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S:\Groups\PUR$-Competition\Buyers Bids\Karen Purdy\RFPs\2026\26019KLP Multi-function Devices and Related Products and Services (Axia)\Contract Documents\"/>
    </mc:Choice>
  </mc:AlternateContent>
  <xr:revisionPtr revIDLastSave="0" documentId="13_ncr:1_{85315D2D-4FF0-4CB9-A02A-0C5ACEB27E7F}" xr6:coauthVersionLast="47" xr6:coauthVersionMax="47" xr10:uidLastSave="{00000000-0000-0000-0000-000000000000}"/>
  <bookViews>
    <workbookView xWindow="-120" yWindow="-120" windowWidth="29040" windowHeight="15720" xr2:uid="{686A7E28-BC86-4F10-B649-C80ECFEA269C}"/>
  </bookViews>
  <sheets>
    <sheet name="Instructions" sheetId="8" r:id="rId1"/>
    <sheet name="Color Copiers" sheetId="11" r:id="rId2"/>
    <sheet name="B&amp;W Copiers" sheetId="12" r:id="rId3"/>
    <sheet name="Desktop Printers" sheetId="13" r:id="rId4"/>
    <sheet name="Laser Printers" sheetId="14" r:id="rId5"/>
    <sheet name="Wide Format Printers" sheetId="15" r:id="rId6"/>
    <sheet name="Production Printers" sheetId="17" r:id="rId7"/>
    <sheet name="Scanners" sheetId="18" r:id="rId8"/>
    <sheet name="Add'l Services" sheetId="19" r:id="rId9"/>
  </sheets>
  <definedNames>
    <definedName name="_xlnm._FilterDatabase" localSheetId="8" hidden="1">'Add''l Services'!$A$2:$E$77</definedName>
    <definedName name="_xlnm._FilterDatabase" localSheetId="2" hidden="1">'B&amp;W Copiers'!$A$2:$I$77</definedName>
    <definedName name="_xlnm._FilterDatabase" localSheetId="1" hidden="1">'Color Copiers'!$A$2:$I$77</definedName>
    <definedName name="_xlnm._FilterDatabase" localSheetId="3" hidden="1">'Desktop Printers'!$A$2:$I$77</definedName>
    <definedName name="_xlnm._FilterDatabase" localSheetId="4" hidden="1">'Laser Printers'!$A$2:$I$77</definedName>
    <definedName name="_xlnm._FilterDatabase" localSheetId="6" hidden="1">'Production Printers'!$A$2:$I$77</definedName>
    <definedName name="_xlnm._FilterDatabase" localSheetId="7" hidden="1">Scanners!$A$2:$H$77</definedName>
    <definedName name="_xlnm._FilterDatabase" localSheetId="5" hidden="1">'Wide Format Printers'!$A$2:$I$77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8" l="1"/>
  <c r="H6" i="18"/>
  <c r="H7" i="18"/>
  <c r="H8" i="18"/>
  <c r="H9" i="18"/>
  <c r="H10" i="18"/>
  <c r="H11" i="18"/>
  <c r="H12" i="18"/>
  <c r="H13" i="18"/>
  <c r="H14" i="18"/>
  <c r="H15" i="18"/>
  <c r="H16" i="18"/>
  <c r="H17" i="18"/>
  <c r="H18" i="18"/>
  <c r="H19" i="18"/>
  <c r="H20" i="18"/>
  <c r="H21" i="18"/>
  <c r="H22" i="18"/>
  <c r="H23" i="18"/>
  <c r="H24" i="18"/>
  <c r="H25" i="18"/>
  <c r="H26" i="18"/>
  <c r="H27" i="18"/>
  <c r="H28" i="18"/>
  <c r="H29" i="18"/>
  <c r="H30" i="18"/>
  <c r="H31" i="18"/>
  <c r="H32" i="18"/>
  <c r="H33" i="18"/>
  <c r="H34" i="18"/>
  <c r="H35" i="18"/>
  <c r="H36" i="18"/>
  <c r="H37" i="18"/>
  <c r="H38" i="18"/>
  <c r="H39" i="18"/>
  <c r="H40" i="18"/>
  <c r="H41" i="18"/>
  <c r="H42" i="18"/>
  <c r="H43" i="18"/>
  <c r="H44" i="18"/>
  <c r="H45" i="18"/>
  <c r="H46" i="18"/>
  <c r="H47" i="18"/>
  <c r="H48" i="18"/>
  <c r="H49" i="18"/>
  <c r="H50" i="18"/>
  <c r="H51" i="18"/>
  <c r="H52" i="18"/>
  <c r="H53" i="18"/>
  <c r="H54" i="18"/>
  <c r="H55" i="18"/>
  <c r="H56" i="18"/>
  <c r="H57" i="18"/>
  <c r="H58" i="18"/>
  <c r="H59" i="18"/>
  <c r="H60" i="18"/>
  <c r="H61" i="18"/>
  <c r="H62" i="18"/>
  <c r="H63" i="18"/>
  <c r="H64" i="18"/>
  <c r="H65" i="18"/>
  <c r="H66" i="18"/>
  <c r="H67" i="18"/>
  <c r="H68" i="18"/>
  <c r="H69" i="18"/>
  <c r="H70" i="18"/>
  <c r="H71" i="18"/>
  <c r="H72" i="18"/>
  <c r="H73" i="18"/>
  <c r="H74" i="18"/>
  <c r="H75" i="18"/>
  <c r="H76" i="18"/>
  <c r="H77" i="18"/>
  <c r="H78" i="18"/>
  <c r="H79" i="18"/>
  <c r="H80" i="18"/>
  <c r="H81" i="18"/>
  <c r="H82" i="18"/>
  <c r="H83" i="18"/>
  <c r="H84" i="18"/>
  <c r="H85" i="18"/>
  <c r="H86" i="18"/>
  <c r="H87" i="18"/>
  <c r="H88" i="18"/>
  <c r="H89" i="18"/>
  <c r="H90" i="18"/>
  <c r="H91" i="18"/>
  <c r="H92" i="18"/>
  <c r="H93" i="18"/>
  <c r="H94" i="18"/>
  <c r="H95" i="18"/>
  <c r="H96" i="18"/>
  <c r="H97" i="18"/>
  <c r="H98" i="18"/>
  <c r="H99" i="18"/>
  <c r="H100" i="18"/>
  <c r="H101" i="18"/>
  <c r="H102" i="18"/>
  <c r="H103" i="18"/>
  <c r="H104" i="18"/>
  <c r="H105" i="18"/>
  <c r="H106" i="18"/>
  <c r="H107" i="18"/>
  <c r="H108" i="18"/>
  <c r="H109" i="18"/>
  <c r="H110" i="18"/>
  <c r="H111" i="18"/>
  <c r="H112" i="18"/>
  <c r="H113" i="18"/>
  <c r="H114" i="18"/>
  <c r="H115" i="18"/>
  <c r="H116" i="18"/>
  <c r="H117" i="18"/>
  <c r="H118" i="18"/>
  <c r="H119" i="18"/>
  <c r="H120" i="18"/>
  <c r="H121" i="18"/>
  <c r="H122" i="18"/>
  <c r="H123" i="18"/>
  <c r="H124" i="18"/>
  <c r="H125" i="18"/>
  <c r="H126" i="18"/>
  <c r="H127" i="18"/>
  <c r="H128" i="18"/>
  <c r="H129" i="18"/>
  <c r="H130" i="18"/>
  <c r="H131" i="18"/>
  <c r="H132" i="18"/>
  <c r="H133" i="18"/>
  <c r="H134" i="18"/>
  <c r="H135" i="18"/>
  <c r="H136" i="18"/>
  <c r="H137" i="18"/>
  <c r="H138" i="18"/>
  <c r="H139" i="18"/>
  <c r="H140" i="18"/>
  <c r="H141" i="18"/>
  <c r="H142" i="18"/>
  <c r="H143" i="18"/>
  <c r="H144" i="18"/>
  <c r="H145" i="18"/>
  <c r="H146" i="18"/>
  <c r="H147" i="18"/>
  <c r="H148" i="18"/>
  <c r="H149" i="18"/>
  <c r="H150" i="18"/>
  <c r="H151" i="18"/>
  <c r="H152" i="18"/>
  <c r="H153" i="18"/>
  <c r="H154" i="18"/>
  <c r="H155" i="18"/>
  <c r="H156" i="18"/>
  <c r="H157" i="18"/>
  <c r="H158" i="18"/>
  <c r="H159" i="18"/>
  <c r="H160" i="18"/>
  <c r="H161" i="18"/>
  <c r="H162" i="18"/>
  <c r="H163" i="18"/>
  <c r="H164" i="18"/>
  <c r="H165" i="18"/>
  <c r="H166" i="18"/>
  <c r="H167" i="18"/>
  <c r="H168" i="18"/>
  <c r="H169" i="18"/>
  <c r="H170" i="18"/>
  <c r="H171" i="18"/>
  <c r="H172" i="18"/>
  <c r="H173" i="18"/>
  <c r="H174" i="18"/>
  <c r="H175" i="18"/>
  <c r="H176" i="18"/>
  <c r="H177" i="18"/>
  <c r="H178" i="18"/>
  <c r="H179" i="18"/>
  <c r="H180" i="18"/>
  <c r="H181" i="18"/>
  <c r="H182" i="18"/>
  <c r="H183" i="18"/>
  <c r="H184" i="18"/>
  <c r="H185" i="18"/>
  <c r="H186" i="18"/>
  <c r="H187" i="18"/>
  <c r="H188" i="18"/>
  <c r="H189" i="18"/>
  <c r="H190" i="18"/>
  <c r="H191" i="18"/>
  <c r="H192" i="18"/>
  <c r="H193" i="18"/>
  <c r="H194" i="18"/>
  <c r="H195" i="18"/>
  <c r="H196" i="18"/>
  <c r="H197" i="18"/>
  <c r="H198" i="18"/>
  <c r="H199" i="18"/>
  <c r="H200" i="18"/>
  <c r="H201" i="18"/>
  <c r="H202" i="18"/>
  <c r="H203" i="18"/>
  <c r="H204" i="18"/>
  <c r="H205" i="18"/>
  <c r="H206" i="18"/>
  <c r="H207" i="18"/>
  <c r="H208" i="18"/>
  <c r="H209" i="18"/>
  <c r="H210" i="18"/>
  <c r="H211" i="18"/>
  <c r="H212" i="18"/>
  <c r="H213" i="18"/>
  <c r="H214" i="18"/>
  <c r="H215" i="18"/>
  <c r="H216" i="18"/>
  <c r="H217" i="18"/>
  <c r="H218" i="18"/>
  <c r="H219" i="18"/>
  <c r="H220" i="18"/>
  <c r="H221" i="18"/>
  <c r="H222" i="18"/>
  <c r="H223" i="18"/>
  <c r="H224" i="18"/>
  <c r="H225" i="18"/>
  <c r="H226" i="18"/>
  <c r="H227" i="18"/>
  <c r="H228" i="18"/>
  <c r="H229" i="18"/>
  <c r="H230" i="18"/>
  <c r="H231" i="18"/>
  <c r="H232" i="18"/>
  <c r="H233" i="18"/>
  <c r="H234" i="18"/>
  <c r="H235" i="18"/>
  <c r="H236" i="18"/>
  <c r="H237" i="18"/>
  <c r="H238" i="18"/>
  <c r="H239" i="18"/>
  <c r="H240" i="18"/>
  <c r="H241" i="18"/>
  <c r="H242" i="18"/>
  <c r="H243" i="18"/>
  <c r="H244" i="18"/>
  <c r="H245" i="18"/>
  <c r="H246" i="18"/>
  <c r="H247" i="18"/>
  <c r="H248" i="18"/>
  <c r="H249" i="18"/>
  <c r="H250" i="18"/>
  <c r="H251" i="18"/>
  <c r="H252" i="18"/>
  <c r="H5" i="15"/>
  <c r="H6" i="15"/>
  <c r="H7" i="15"/>
  <c r="H8" i="15"/>
  <c r="H9" i="15"/>
  <c r="H10" i="15"/>
  <c r="H11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H25" i="15"/>
  <c r="H26" i="15"/>
  <c r="H27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H44" i="15"/>
  <c r="H45" i="15"/>
  <c r="H46" i="15"/>
  <c r="H47" i="15"/>
  <c r="H48" i="15"/>
  <c r="H49" i="15"/>
  <c r="H50" i="15"/>
  <c r="H51" i="15"/>
  <c r="H52" i="15"/>
  <c r="H53" i="15"/>
  <c r="H54" i="15"/>
  <c r="H55" i="15"/>
  <c r="H56" i="15"/>
  <c r="H57" i="15"/>
  <c r="H58" i="15"/>
  <c r="H59" i="15"/>
  <c r="H60" i="15"/>
  <c r="H61" i="15"/>
  <c r="H62" i="15"/>
  <c r="H63" i="15"/>
  <c r="H64" i="15"/>
  <c r="H65" i="15"/>
  <c r="H66" i="15"/>
  <c r="H67" i="15"/>
  <c r="H68" i="15"/>
  <c r="H69" i="15"/>
  <c r="H70" i="15"/>
  <c r="H71" i="15"/>
  <c r="H72" i="15"/>
  <c r="H73" i="15"/>
  <c r="H74" i="15"/>
  <c r="H75" i="15"/>
  <c r="H76" i="15"/>
  <c r="H77" i="15"/>
  <c r="H78" i="15"/>
  <c r="H79" i="15"/>
  <c r="H80" i="15"/>
  <c r="H81" i="15"/>
  <c r="H82" i="15"/>
  <c r="H83" i="15"/>
  <c r="H84" i="15"/>
  <c r="H85" i="15"/>
  <c r="H86" i="15"/>
  <c r="H87" i="15"/>
  <c r="H88" i="15"/>
  <c r="H89" i="15"/>
  <c r="H90" i="15"/>
  <c r="H91" i="15"/>
  <c r="H92" i="15"/>
  <c r="H93" i="15"/>
  <c r="H94" i="15"/>
  <c r="H95" i="15"/>
  <c r="H96" i="15"/>
  <c r="H97" i="15"/>
  <c r="H98" i="15"/>
  <c r="H99" i="15"/>
  <c r="H100" i="15"/>
  <c r="H101" i="15"/>
  <c r="H102" i="15"/>
  <c r="H103" i="15"/>
  <c r="H104" i="15"/>
  <c r="H105" i="15"/>
  <c r="H106" i="15"/>
  <c r="H107" i="15"/>
  <c r="H108" i="15"/>
  <c r="H109" i="15"/>
  <c r="H110" i="15"/>
  <c r="H111" i="15"/>
  <c r="H112" i="15"/>
  <c r="H113" i="15"/>
  <c r="H114" i="15"/>
  <c r="H115" i="15"/>
  <c r="H116" i="15"/>
  <c r="H117" i="15"/>
  <c r="H118" i="15"/>
  <c r="H119" i="15"/>
  <c r="H120" i="15"/>
  <c r="H121" i="15"/>
  <c r="H122" i="15"/>
  <c r="H123" i="15"/>
  <c r="H124" i="15"/>
  <c r="H125" i="15"/>
  <c r="H126" i="15"/>
  <c r="H127" i="15"/>
  <c r="H128" i="15"/>
  <c r="H129" i="15"/>
  <c r="H130" i="15"/>
  <c r="H131" i="15"/>
  <c r="H132" i="15"/>
  <c r="H133" i="15"/>
  <c r="H134" i="15"/>
  <c r="H135" i="15"/>
  <c r="H136" i="15"/>
  <c r="H137" i="15"/>
  <c r="H138" i="15"/>
  <c r="H139" i="15"/>
  <c r="H140" i="15"/>
  <c r="H141" i="15"/>
  <c r="H142" i="15"/>
  <c r="H143" i="15"/>
  <c r="H144" i="15"/>
  <c r="H145" i="15"/>
  <c r="H146" i="15"/>
  <c r="H147" i="15"/>
  <c r="H148" i="15"/>
  <c r="H149" i="15"/>
  <c r="H150" i="15"/>
  <c r="H151" i="15"/>
  <c r="H152" i="15"/>
  <c r="H153" i="15"/>
  <c r="H154" i="15"/>
  <c r="H155" i="15"/>
  <c r="H156" i="15"/>
  <c r="H157" i="15"/>
  <c r="H158" i="15"/>
  <c r="H159" i="15"/>
  <c r="H160" i="15"/>
  <c r="H161" i="15"/>
  <c r="H162" i="15"/>
  <c r="H163" i="15"/>
  <c r="H164" i="15"/>
  <c r="H165" i="15"/>
  <c r="H166" i="15"/>
  <c r="H167" i="15"/>
  <c r="H168" i="15"/>
  <c r="H169" i="15"/>
  <c r="H170" i="15"/>
  <c r="H171" i="15"/>
  <c r="H172" i="15"/>
  <c r="H173" i="15"/>
  <c r="H174" i="15"/>
  <c r="H175" i="15"/>
  <c r="H176" i="15"/>
  <c r="H177" i="15"/>
  <c r="H178" i="15"/>
  <c r="H179" i="15"/>
  <c r="H180" i="15"/>
  <c r="H181" i="15"/>
  <c r="H182" i="15"/>
  <c r="H183" i="15"/>
  <c r="H184" i="15"/>
  <c r="H185" i="15"/>
  <c r="H186" i="15"/>
  <c r="H187" i="15"/>
  <c r="H188" i="15"/>
  <c r="H189" i="15"/>
  <c r="H190" i="15"/>
  <c r="H191" i="15"/>
  <c r="H192" i="15"/>
  <c r="H193" i="15"/>
  <c r="H194" i="15"/>
  <c r="H195" i="15"/>
  <c r="H196" i="15"/>
  <c r="H197" i="15"/>
  <c r="H198" i="15"/>
  <c r="H199" i="15"/>
  <c r="H200" i="15"/>
  <c r="H201" i="15"/>
  <c r="H202" i="15"/>
  <c r="H203" i="15"/>
  <c r="H204" i="15"/>
  <c r="H205" i="15"/>
  <c r="H206" i="15"/>
  <c r="H207" i="15"/>
  <c r="H208" i="15"/>
  <c r="H209" i="15"/>
  <c r="H210" i="15"/>
  <c r="H211" i="15"/>
  <c r="H212" i="15"/>
  <c r="H213" i="15"/>
  <c r="H214" i="15"/>
  <c r="H215" i="15"/>
  <c r="H216" i="15"/>
  <c r="H217" i="15"/>
  <c r="H218" i="15"/>
  <c r="H219" i="15"/>
  <c r="H220" i="15"/>
  <c r="H221" i="15"/>
  <c r="H222" i="15"/>
  <c r="H223" i="15"/>
  <c r="H224" i="15"/>
  <c r="H225" i="15"/>
  <c r="H226" i="15"/>
  <c r="H227" i="15"/>
  <c r="H228" i="15"/>
  <c r="H229" i="15"/>
  <c r="H230" i="15"/>
  <c r="H231" i="15"/>
  <c r="H232" i="15"/>
  <c r="H233" i="15"/>
  <c r="H234" i="15"/>
  <c r="H235" i="15"/>
  <c r="H236" i="15"/>
  <c r="H237" i="15"/>
  <c r="H238" i="15"/>
  <c r="H239" i="15"/>
  <c r="H240" i="15"/>
  <c r="H241" i="15"/>
  <c r="H242" i="15"/>
  <c r="H243" i="15"/>
  <c r="H244" i="15"/>
  <c r="H245" i="15"/>
  <c r="H246" i="15"/>
  <c r="H247" i="15"/>
  <c r="H248" i="15"/>
  <c r="H249" i="15"/>
  <c r="H250" i="15"/>
  <c r="H251" i="15"/>
  <c r="H252" i="15"/>
  <c r="H5" i="14"/>
  <c r="H6" i="14"/>
  <c r="H7" i="14"/>
  <c r="H8" i="14"/>
  <c r="H9" i="14"/>
  <c r="H10" i="14"/>
  <c r="H11" i="14"/>
  <c r="H12" i="14"/>
  <c r="H13" i="14"/>
  <c r="H14" i="14"/>
  <c r="H15" i="14"/>
  <c r="H16" i="14"/>
  <c r="H17" i="14"/>
  <c r="H18" i="14"/>
  <c r="H19" i="14"/>
  <c r="H20" i="14"/>
  <c r="H21" i="14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H48" i="14"/>
  <c r="H49" i="14"/>
  <c r="H50" i="14"/>
  <c r="H51" i="14"/>
  <c r="H52" i="14"/>
  <c r="H53" i="14"/>
  <c r="H54" i="14"/>
  <c r="H55" i="14"/>
  <c r="H56" i="14"/>
  <c r="H57" i="14"/>
  <c r="H58" i="14"/>
  <c r="H59" i="14"/>
  <c r="H60" i="14"/>
  <c r="H61" i="14"/>
  <c r="H62" i="14"/>
  <c r="H63" i="14"/>
  <c r="H64" i="14"/>
  <c r="H65" i="14"/>
  <c r="H66" i="14"/>
  <c r="H67" i="14"/>
  <c r="H68" i="14"/>
  <c r="H69" i="14"/>
  <c r="H70" i="14"/>
  <c r="H71" i="14"/>
  <c r="H72" i="14"/>
  <c r="H73" i="14"/>
  <c r="H74" i="14"/>
  <c r="H75" i="14"/>
  <c r="H76" i="14"/>
  <c r="H77" i="14"/>
  <c r="H78" i="14"/>
  <c r="H79" i="14"/>
  <c r="H80" i="14"/>
  <c r="H81" i="14"/>
  <c r="H82" i="14"/>
  <c r="H83" i="14"/>
  <c r="H84" i="14"/>
  <c r="H85" i="14"/>
  <c r="H86" i="14"/>
  <c r="H87" i="14"/>
  <c r="H88" i="14"/>
  <c r="H89" i="14"/>
  <c r="H90" i="14"/>
  <c r="H91" i="14"/>
  <c r="H92" i="14"/>
  <c r="H93" i="14"/>
  <c r="H94" i="14"/>
  <c r="H95" i="14"/>
  <c r="H96" i="14"/>
  <c r="H97" i="14"/>
  <c r="H98" i="14"/>
  <c r="H99" i="14"/>
  <c r="H100" i="14"/>
  <c r="H101" i="14"/>
  <c r="H102" i="14"/>
  <c r="H103" i="14"/>
  <c r="H104" i="14"/>
  <c r="H105" i="14"/>
  <c r="H106" i="14"/>
  <c r="H107" i="14"/>
  <c r="H108" i="14"/>
  <c r="H109" i="14"/>
  <c r="H110" i="14"/>
  <c r="H111" i="14"/>
  <c r="H112" i="14"/>
  <c r="H113" i="14"/>
  <c r="H114" i="14"/>
  <c r="H115" i="14"/>
  <c r="H116" i="14"/>
  <c r="H117" i="14"/>
  <c r="H118" i="14"/>
  <c r="H119" i="14"/>
  <c r="H120" i="14"/>
  <c r="H121" i="14"/>
  <c r="H122" i="14"/>
  <c r="H123" i="14"/>
  <c r="H124" i="14"/>
  <c r="H125" i="14"/>
  <c r="H126" i="14"/>
  <c r="H127" i="14"/>
  <c r="H128" i="14"/>
  <c r="H129" i="14"/>
  <c r="H130" i="14"/>
  <c r="H131" i="14"/>
  <c r="H132" i="14"/>
  <c r="H133" i="14"/>
  <c r="H134" i="14"/>
  <c r="H135" i="14"/>
  <c r="H136" i="14"/>
  <c r="H137" i="14"/>
  <c r="H138" i="14"/>
  <c r="H139" i="14"/>
  <c r="H140" i="14"/>
  <c r="H141" i="14"/>
  <c r="H142" i="14"/>
  <c r="H143" i="14"/>
  <c r="H144" i="14"/>
  <c r="H145" i="14"/>
  <c r="H146" i="14"/>
  <c r="H147" i="14"/>
  <c r="H148" i="14"/>
  <c r="H149" i="14"/>
  <c r="H150" i="14"/>
  <c r="H151" i="14"/>
  <c r="H152" i="14"/>
  <c r="H153" i="14"/>
  <c r="H154" i="14"/>
  <c r="H155" i="14"/>
  <c r="H156" i="14"/>
  <c r="H157" i="14"/>
  <c r="H158" i="14"/>
  <c r="H159" i="14"/>
  <c r="H160" i="14"/>
  <c r="H161" i="14"/>
  <c r="H162" i="14"/>
  <c r="H163" i="14"/>
  <c r="H164" i="14"/>
  <c r="H165" i="14"/>
  <c r="H166" i="14"/>
  <c r="H167" i="14"/>
  <c r="H168" i="14"/>
  <c r="H169" i="14"/>
  <c r="H170" i="14"/>
  <c r="H171" i="14"/>
  <c r="H172" i="14"/>
  <c r="H173" i="14"/>
  <c r="H174" i="14"/>
  <c r="H175" i="14"/>
  <c r="H176" i="14"/>
  <c r="H177" i="14"/>
  <c r="H178" i="14"/>
  <c r="H179" i="14"/>
  <c r="H180" i="14"/>
  <c r="H181" i="14"/>
  <c r="H182" i="14"/>
  <c r="H183" i="14"/>
  <c r="H184" i="14"/>
  <c r="H185" i="14"/>
  <c r="H186" i="14"/>
  <c r="H187" i="14"/>
  <c r="H188" i="14"/>
  <c r="H189" i="14"/>
  <c r="H190" i="14"/>
  <c r="H191" i="14"/>
  <c r="H192" i="14"/>
  <c r="H193" i="14"/>
  <c r="H194" i="14"/>
  <c r="H195" i="14"/>
  <c r="H196" i="14"/>
  <c r="H197" i="14"/>
  <c r="H198" i="14"/>
  <c r="H199" i="14"/>
  <c r="H200" i="14"/>
  <c r="H201" i="14"/>
  <c r="H202" i="14"/>
  <c r="H203" i="14"/>
  <c r="H204" i="14"/>
  <c r="H205" i="14"/>
  <c r="H206" i="14"/>
  <c r="H207" i="14"/>
  <c r="H208" i="14"/>
  <c r="H209" i="14"/>
  <c r="H210" i="14"/>
  <c r="H211" i="14"/>
  <c r="H212" i="14"/>
  <c r="H213" i="14"/>
  <c r="H214" i="14"/>
  <c r="H215" i="14"/>
  <c r="H216" i="14"/>
  <c r="H217" i="14"/>
  <c r="H218" i="14"/>
  <c r="H219" i="14"/>
  <c r="H220" i="14"/>
  <c r="H221" i="14"/>
  <c r="H222" i="14"/>
  <c r="H223" i="14"/>
  <c r="H224" i="14"/>
  <c r="H225" i="14"/>
  <c r="H226" i="14"/>
  <c r="H227" i="14"/>
  <c r="H228" i="14"/>
  <c r="H229" i="14"/>
  <c r="H230" i="14"/>
  <c r="H231" i="14"/>
  <c r="H232" i="14"/>
  <c r="H233" i="14"/>
  <c r="H234" i="14"/>
  <c r="H235" i="14"/>
  <c r="H236" i="14"/>
  <c r="H237" i="14"/>
  <c r="H238" i="14"/>
  <c r="H239" i="14"/>
  <c r="H240" i="14"/>
  <c r="H241" i="14"/>
  <c r="H242" i="14"/>
  <c r="H243" i="14"/>
  <c r="H244" i="14"/>
  <c r="H245" i="14"/>
  <c r="H246" i="14"/>
  <c r="H247" i="14"/>
  <c r="H248" i="14"/>
  <c r="H249" i="14"/>
  <c r="H250" i="14"/>
  <c r="H251" i="14"/>
  <c r="H252" i="14"/>
  <c r="H5" i="13"/>
  <c r="H6" i="13"/>
  <c r="H7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H46" i="13"/>
  <c r="H47" i="13"/>
  <c r="H48" i="13"/>
  <c r="H49" i="13"/>
  <c r="H50" i="13"/>
  <c r="H51" i="13"/>
  <c r="H52" i="13"/>
  <c r="H53" i="13"/>
  <c r="H54" i="13"/>
  <c r="H55" i="13"/>
  <c r="H56" i="13"/>
  <c r="H57" i="13"/>
  <c r="H58" i="13"/>
  <c r="H59" i="13"/>
  <c r="H60" i="13"/>
  <c r="H61" i="13"/>
  <c r="H62" i="13"/>
  <c r="H63" i="13"/>
  <c r="H64" i="13"/>
  <c r="H65" i="13"/>
  <c r="H66" i="13"/>
  <c r="H67" i="13"/>
  <c r="H68" i="13"/>
  <c r="H69" i="13"/>
  <c r="H70" i="13"/>
  <c r="H71" i="13"/>
  <c r="H72" i="13"/>
  <c r="H73" i="13"/>
  <c r="H74" i="13"/>
  <c r="H75" i="13"/>
  <c r="H76" i="13"/>
  <c r="H77" i="13"/>
  <c r="H78" i="13"/>
  <c r="H79" i="13"/>
  <c r="H80" i="13"/>
  <c r="H81" i="13"/>
  <c r="H82" i="13"/>
  <c r="H83" i="13"/>
  <c r="H84" i="13"/>
  <c r="H85" i="13"/>
  <c r="H86" i="13"/>
  <c r="H87" i="13"/>
  <c r="H88" i="13"/>
  <c r="H89" i="13"/>
  <c r="H90" i="13"/>
  <c r="H91" i="13"/>
  <c r="H92" i="13"/>
  <c r="H93" i="13"/>
  <c r="H94" i="13"/>
  <c r="H95" i="13"/>
  <c r="H96" i="13"/>
  <c r="H97" i="13"/>
  <c r="H98" i="13"/>
  <c r="H99" i="13"/>
  <c r="H100" i="13"/>
  <c r="H101" i="13"/>
  <c r="H102" i="13"/>
  <c r="H103" i="13"/>
  <c r="H104" i="13"/>
  <c r="H105" i="13"/>
  <c r="H106" i="13"/>
  <c r="H107" i="13"/>
  <c r="H108" i="13"/>
  <c r="H109" i="13"/>
  <c r="H110" i="13"/>
  <c r="H111" i="13"/>
  <c r="H112" i="13"/>
  <c r="H113" i="13"/>
  <c r="H114" i="13"/>
  <c r="H115" i="13"/>
  <c r="H116" i="13"/>
  <c r="H117" i="13"/>
  <c r="H118" i="13"/>
  <c r="H119" i="13"/>
  <c r="H120" i="13"/>
  <c r="H121" i="13"/>
  <c r="H122" i="13"/>
  <c r="H123" i="13"/>
  <c r="H124" i="13"/>
  <c r="H125" i="13"/>
  <c r="H126" i="13"/>
  <c r="H127" i="13"/>
  <c r="H128" i="13"/>
  <c r="H129" i="13"/>
  <c r="H130" i="13"/>
  <c r="H131" i="13"/>
  <c r="H132" i="13"/>
  <c r="H133" i="13"/>
  <c r="H134" i="13"/>
  <c r="H135" i="13"/>
  <c r="H136" i="13"/>
  <c r="H137" i="13"/>
  <c r="H138" i="13"/>
  <c r="H139" i="13"/>
  <c r="H140" i="13"/>
  <c r="H141" i="13"/>
  <c r="H142" i="13"/>
  <c r="H143" i="13"/>
  <c r="H144" i="13"/>
  <c r="H145" i="13"/>
  <c r="H146" i="13"/>
  <c r="H147" i="13"/>
  <c r="H148" i="13"/>
  <c r="H149" i="13"/>
  <c r="H150" i="13"/>
  <c r="H151" i="13"/>
  <c r="H152" i="13"/>
  <c r="H153" i="13"/>
  <c r="H154" i="13"/>
  <c r="H155" i="13"/>
  <c r="H156" i="13"/>
  <c r="H157" i="13"/>
  <c r="H158" i="13"/>
  <c r="H159" i="13"/>
  <c r="H160" i="13"/>
  <c r="H161" i="13"/>
  <c r="H162" i="13"/>
  <c r="H163" i="13"/>
  <c r="H164" i="13"/>
  <c r="H165" i="13"/>
  <c r="H166" i="13"/>
  <c r="H167" i="13"/>
  <c r="H168" i="13"/>
  <c r="H169" i="13"/>
  <c r="H170" i="13"/>
  <c r="H171" i="13"/>
  <c r="H172" i="13"/>
  <c r="H173" i="13"/>
  <c r="H174" i="13"/>
  <c r="H175" i="13"/>
  <c r="H176" i="13"/>
  <c r="H177" i="13"/>
  <c r="H178" i="13"/>
  <c r="H179" i="13"/>
  <c r="H180" i="13"/>
  <c r="H181" i="13"/>
  <c r="H182" i="13"/>
  <c r="H183" i="13"/>
  <c r="H184" i="13"/>
  <c r="H185" i="13"/>
  <c r="H186" i="13"/>
  <c r="H187" i="13"/>
  <c r="H188" i="13"/>
  <c r="H189" i="13"/>
  <c r="H190" i="13"/>
  <c r="H191" i="13"/>
  <c r="H192" i="13"/>
  <c r="H193" i="13"/>
  <c r="H194" i="13"/>
  <c r="H195" i="13"/>
  <c r="H196" i="13"/>
  <c r="H197" i="13"/>
  <c r="H198" i="13"/>
  <c r="H199" i="13"/>
  <c r="H200" i="13"/>
  <c r="H201" i="13"/>
  <c r="H202" i="13"/>
  <c r="H203" i="13"/>
  <c r="H204" i="13"/>
  <c r="H205" i="13"/>
  <c r="H206" i="13"/>
  <c r="H207" i="13"/>
  <c r="H208" i="13"/>
  <c r="H209" i="13"/>
  <c r="H210" i="13"/>
  <c r="H211" i="13"/>
  <c r="H212" i="13"/>
  <c r="H213" i="13"/>
  <c r="H214" i="13"/>
  <c r="H215" i="13"/>
  <c r="H216" i="13"/>
  <c r="H217" i="13"/>
  <c r="H218" i="13"/>
  <c r="H219" i="13"/>
  <c r="H220" i="13"/>
  <c r="H221" i="13"/>
  <c r="H222" i="13"/>
  <c r="H223" i="13"/>
  <c r="H224" i="13"/>
  <c r="H225" i="13"/>
  <c r="H226" i="13"/>
  <c r="H227" i="13"/>
  <c r="H228" i="13"/>
  <c r="H229" i="13"/>
  <c r="H230" i="13"/>
  <c r="H231" i="13"/>
  <c r="H232" i="13"/>
  <c r="H233" i="13"/>
  <c r="H234" i="13"/>
  <c r="H235" i="13"/>
  <c r="H236" i="13"/>
  <c r="H237" i="13"/>
  <c r="H238" i="13"/>
  <c r="H239" i="13"/>
  <c r="H240" i="13"/>
  <c r="H241" i="13"/>
  <c r="H242" i="13"/>
  <c r="H243" i="13"/>
  <c r="H244" i="13"/>
  <c r="H245" i="13"/>
  <c r="H246" i="13"/>
  <c r="H247" i="13"/>
  <c r="H248" i="13"/>
  <c r="H249" i="13"/>
  <c r="H250" i="13"/>
  <c r="H251" i="13"/>
  <c r="H252" i="13"/>
  <c r="H252" i="12"/>
  <c r="H5" i="12"/>
  <c r="H6" i="12"/>
  <c r="H7" i="12"/>
  <c r="H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56" i="12"/>
  <c r="H57" i="12"/>
  <c r="H58" i="12"/>
  <c r="H59" i="12"/>
  <c r="H60" i="12"/>
  <c r="H61" i="12"/>
  <c r="H62" i="12"/>
  <c r="H63" i="12"/>
  <c r="H64" i="12"/>
  <c r="H65" i="12"/>
  <c r="H66" i="12"/>
  <c r="H67" i="12"/>
  <c r="H68" i="12"/>
  <c r="H69" i="12"/>
  <c r="H70" i="12"/>
  <c r="H71" i="12"/>
  <c r="H72" i="12"/>
  <c r="H73" i="12"/>
  <c r="H74" i="12"/>
  <c r="H75" i="12"/>
  <c r="H76" i="12"/>
  <c r="H77" i="12"/>
  <c r="H78" i="12"/>
  <c r="H79" i="12"/>
  <c r="H80" i="12"/>
  <c r="H81" i="12"/>
  <c r="H82" i="12"/>
  <c r="H83" i="12"/>
  <c r="H84" i="12"/>
  <c r="H85" i="12"/>
  <c r="H86" i="12"/>
  <c r="H87" i="12"/>
  <c r="H88" i="12"/>
  <c r="H89" i="12"/>
  <c r="H90" i="12"/>
  <c r="H91" i="12"/>
  <c r="H92" i="12"/>
  <c r="H93" i="12"/>
  <c r="H94" i="12"/>
  <c r="H95" i="12"/>
  <c r="H96" i="12"/>
  <c r="H97" i="12"/>
  <c r="H98" i="12"/>
  <c r="H99" i="12"/>
  <c r="H100" i="12"/>
  <c r="H101" i="12"/>
  <c r="H102" i="12"/>
  <c r="H103" i="12"/>
  <c r="H104" i="12"/>
  <c r="H105" i="12"/>
  <c r="H106" i="12"/>
  <c r="H107" i="12"/>
  <c r="H108" i="12"/>
  <c r="H109" i="12"/>
  <c r="H110" i="12"/>
  <c r="H111" i="12"/>
  <c r="H112" i="12"/>
  <c r="H113" i="12"/>
  <c r="H114" i="12"/>
  <c r="H115" i="12"/>
  <c r="H116" i="12"/>
  <c r="H117" i="12"/>
  <c r="H118" i="12"/>
  <c r="H119" i="12"/>
  <c r="H120" i="12"/>
  <c r="H121" i="12"/>
  <c r="H122" i="12"/>
  <c r="H123" i="12"/>
  <c r="H124" i="12"/>
  <c r="H125" i="12"/>
  <c r="H126" i="12"/>
  <c r="H127" i="12"/>
  <c r="H128" i="12"/>
  <c r="H129" i="12"/>
  <c r="H130" i="12"/>
  <c r="H131" i="12"/>
  <c r="H132" i="12"/>
  <c r="H133" i="12"/>
  <c r="H134" i="12"/>
  <c r="H135" i="12"/>
  <c r="H136" i="12"/>
  <c r="H137" i="12"/>
  <c r="H138" i="12"/>
  <c r="H139" i="12"/>
  <c r="H140" i="12"/>
  <c r="H141" i="12"/>
  <c r="H142" i="12"/>
  <c r="H143" i="12"/>
  <c r="H144" i="12"/>
  <c r="H145" i="12"/>
  <c r="H146" i="12"/>
  <c r="H147" i="12"/>
  <c r="H148" i="12"/>
  <c r="H149" i="12"/>
  <c r="H150" i="12"/>
  <c r="H151" i="12"/>
  <c r="H152" i="12"/>
  <c r="H153" i="12"/>
  <c r="H154" i="12"/>
  <c r="H155" i="12"/>
  <c r="H156" i="12"/>
  <c r="H157" i="12"/>
  <c r="H158" i="12"/>
  <c r="H159" i="12"/>
  <c r="H160" i="12"/>
  <c r="H161" i="12"/>
  <c r="H162" i="12"/>
  <c r="H163" i="12"/>
  <c r="H164" i="12"/>
  <c r="H165" i="12"/>
  <c r="H166" i="12"/>
  <c r="H167" i="12"/>
  <c r="H168" i="12"/>
  <c r="H169" i="12"/>
  <c r="H170" i="12"/>
  <c r="H171" i="12"/>
  <c r="H172" i="12"/>
  <c r="H173" i="12"/>
  <c r="H174" i="12"/>
  <c r="H175" i="12"/>
  <c r="H176" i="12"/>
  <c r="H177" i="12"/>
  <c r="H178" i="12"/>
  <c r="H179" i="12"/>
  <c r="H180" i="12"/>
  <c r="H181" i="12"/>
  <c r="H182" i="12"/>
  <c r="H183" i="12"/>
  <c r="H184" i="12"/>
  <c r="H185" i="12"/>
  <c r="H186" i="12"/>
  <c r="H187" i="12"/>
  <c r="H188" i="12"/>
  <c r="H189" i="12"/>
  <c r="H190" i="12"/>
  <c r="H191" i="12"/>
  <c r="H192" i="12"/>
  <c r="H193" i="12"/>
  <c r="H194" i="12"/>
  <c r="H195" i="12"/>
  <c r="H196" i="12"/>
  <c r="H197" i="12"/>
  <c r="H198" i="12"/>
  <c r="H199" i="12"/>
  <c r="H200" i="12"/>
  <c r="H201" i="12"/>
  <c r="H202" i="12"/>
  <c r="H203" i="12"/>
  <c r="H204" i="12"/>
  <c r="H205" i="12"/>
  <c r="H206" i="12"/>
  <c r="H207" i="12"/>
  <c r="H208" i="12"/>
  <c r="H209" i="12"/>
  <c r="H210" i="12"/>
  <c r="H211" i="12"/>
  <c r="H212" i="12"/>
  <c r="H213" i="12"/>
  <c r="H214" i="12"/>
  <c r="H215" i="12"/>
  <c r="H216" i="12"/>
  <c r="H217" i="12"/>
  <c r="H218" i="12"/>
  <c r="H219" i="12"/>
  <c r="H220" i="12"/>
  <c r="H221" i="12"/>
  <c r="H222" i="12"/>
  <c r="H223" i="12"/>
  <c r="H224" i="12"/>
  <c r="H225" i="12"/>
  <c r="H226" i="12"/>
  <c r="H227" i="12"/>
  <c r="H228" i="12"/>
  <c r="H229" i="12"/>
  <c r="H230" i="12"/>
  <c r="H231" i="12"/>
  <c r="H232" i="12"/>
  <c r="H233" i="12"/>
  <c r="H234" i="12"/>
  <c r="H235" i="12"/>
  <c r="H236" i="12"/>
  <c r="H237" i="12"/>
  <c r="H238" i="12"/>
  <c r="H239" i="12"/>
  <c r="H240" i="12"/>
  <c r="H241" i="12"/>
  <c r="H242" i="12"/>
  <c r="H243" i="12"/>
  <c r="H244" i="12"/>
  <c r="H245" i="12"/>
  <c r="H246" i="12"/>
  <c r="H247" i="12"/>
  <c r="H248" i="12"/>
  <c r="H249" i="12"/>
  <c r="H250" i="12"/>
  <c r="H251" i="12"/>
  <c r="H58" i="11"/>
  <c r="H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245" i="11"/>
  <c r="H246" i="11"/>
  <c r="H247" i="11"/>
  <c r="H248" i="11"/>
  <c r="H249" i="11"/>
  <c r="H250" i="11"/>
  <c r="H251" i="11"/>
  <c r="H252" i="11"/>
  <c r="H4" i="11"/>
  <c r="E77" i="19"/>
  <c r="E76" i="19"/>
  <c r="E75" i="19"/>
  <c r="E74" i="19"/>
  <c r="E73" i="19"/>
  <c r="E72" i="19"/>
  <c r="E71" i="19"/>
  <c r="E70" i="19"/>
  <c r="E69" i="19"/>
  <c r="E68" i="19"/>
  <c r="E67" i="19"/>
  <c r="E66" i="19"/>
  <c r="E65" i="19"/>
  <c r="E64" i="19"/>
  <c r="E63" i="19"/>
  <c r="E62" i="19"/>
  <c r="E61" i="19"/>
  <c r="E60" i="19"/>
  <c r="E59" i="19"/>
  <c r="E58" i="19"/>
  <c r="E57" i="19"/>
  <c r="E56" i="19"/>
  <c r="E55" i="19"/>
  <c r="E54" i="19"/>
  <c r="E53" i="19"/>
  <c r="E52" i="19"/>
  <c r="E51" i="19"/>
  <c r="E50" i="19"/>
  <c r="E49" i="19"/>
  <c r="E48" i="19"/>
  <c r="E47" i="19"/>
  <c r="E46" i="19"/>
  <c r="E45" i="19"/>
  <c r="E44" i="19"/>
  <c r="E43" i="19"/>
  <c r="E42" i="19"/>
  <c r="E41" i="19"/>
  <c r="E40" i="19"/>
  <c r="E39" i="19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E7" i="19"/>
  <c r="E6" i="19"/>
  <c r="E5" i="19"/>
  <c r="E4" i="19"/>
  <c r="E3" i="19"/>
  <c r="H4" i="18"/>
  <c r="H3" i="18"/>
  <c r="H77" i="17"/>
  <c r="H76" i="17"/>
  <c r="H75" i="17"/>
  <c r="H74" i="17"/>
  <c r="H73" i="17"/>
  <c r="H72" i="17"/>
  <c r="H71" i="17"/>
  <c r="H70" i="17"/>
  <c r="H69" i="17"/>
  <c r="H68" i="17"/>
  <c r="H67" i="17"/>
  <c r="H66" i="17"/>
  <c r="H65" i="17"/>
  <c r="H64" i="17"/>
  <c r="H63" i="17"/>
  <c r="H62" i="17"/>
  <c r="H61" i="17"/>
  <c r="H60" i="17"/>
  <c r="H59" i="17"/>
  <c r="H58" i="17"/>
  <c r="H57" i="17"/>
  <c r="H56" i="17"/>
  <c r="H55" i="17"/>
  <c r="H54" i="17"/>
  <c r="H53" i="17"/>
  <c r="H52" i="17"/>
  <c r="H51" i="17"/>
  <c r="H50" i="17"/>
  <c r="H49" i="17"/>
  <c r="H48" i="17"/>
  <c r="H47" i="17"/>
  <c r="H46" i="17"/>
  <c r="H45" i="17"/>
  <c r="H44" i="17"/>
  <c r="H43" i="17"/>
  <c r="H42" i="17"/>
  <c r="H41" i="17"/>
  <c r="H40" i="17"/>
  <c r="H39" i="17"/>
  <c r="H38" i="17"/>
  <c r="H37" i="17"/>
  <c r="H36" i="17"/>
  <c r="H35" i="17"/>
  <c r="H34" i="17"/>
  <c r="H33" i="17"/>
  <c r="H32" i="17"/>
  <c r="H31" i="17"/>
  <c r="H30" i="17"/>
  <c r="H29" i="17"/>
  <c r="H28" i="17"/>
  <c r="H27" i="17"/>
  <c r="H26" i="17"/>
  <c r="H25" i="17"/>
  <c r="H24" i="17"/>
  <c r="H23" i="17"/>
  <c r="H22" i="17"/>
  <c r="H21" i="17"/>
  <c r="H20" i="17"/>
  <c r="H19" i="17"/>
  <c r="H18" i="17"/>
  <c r="H17" i="17"/>
  <c r="H16" i="17"/>
  <c r="H15" i="17"/>
  <c r="H14" i="17"/>
  <c r="H13" i="17"/>
  <c r="H12" i="17"/>
  <c r="H11" i="17"/>
  <c r="H10" i="17"/>
  <c r="H9" i="17"/>
  <c r="H8" i="17"/>
  <c r="H7" i="17"/>
  <c r="H6" i="17"/>
  <c r="H5" i="17"/>
  <c r="H4" i="17"/>
  <c r="H3" i="17"/>
  <c r="H4" i="15"/>
  <c r="H3" i="15"/>
  <c r="H4" i="14"/>
  <c r="H3" i="14"/>
  <c r="H4" i="13"/>
  <c r="H3" i="13"/>
  <c r="H4" i="12"/>
  <c r="H3" i="12"/>
  <c r="H3" i="11"/>
</calcChain>
</file>

<file path=xl/sharedStrings.xml><?xml version="1.0" encoding="utf-8"?>
<sst xmlns="http://schemas.openxmlformats.org/spreadsheetml/2006/main" count="93" uniqueCount="32">
  <si>
    <t>Instructions</t>
  </si>
  <si>
    <t>Manufacturer</t>
  </si>
  <si>
    <t>MFR Part #</t>
  </si>
  <si>
    <t>Unit of Measure</t>
  </si>
  <si>
    <t>List/Web Price</t>
  </si>
  <si>
    <t>Category Discount %</t>
  </si>
  <si>
    <t>Extended Price</t>
  </si>
  <si>
    <t>Description</t>
  </si>
  <si>
    <t>Black &amp; White CPC</t>
  </si>
  <si>
    <t>Color CPC</t>
  </si>
  <si>
    <t>Monthly Flat Rate Support (If applicable)</t>
  </si>
  <si>
    <t>Comprehensive Pricing</t>
  </si>
  <si>
    <t>Maintenance</t>
  </si>
  <si>
    <t>Leasing &amp; Rental Rates</t>
  </si>
  <si>
    <t>If leasing rates are able to be defined, add additional columns for 36, 48 and 60 month lease rates. If leasing rates are instead calculated  based on a calcuation and the time of customer request, please define how that works in the narrative portion of your proposal.</t>
  </si>
  <si>
    <t>Additional Categories &amp; Products</t>
  </si>
  <si>
    <t>If your firm offers products and related accessories, options and solutions that do not fit into any of these categories, please add additional Worksheets to this Spreadsheet and provide pricing.</t>
  </si>
  <si>
    <t>Description &amp; PPM / IPM</t>
  </si>
  <si>
    <r>
      <t xml:space="preserve">Provide a comprehensive, not-to-exceed pricing schedule for all public agencies via the Axia Cooperative purchasing program.
For each category (separated into Worksheets with this Excel file), provide a list of available machines, specifying manufacturer, model, description, Pages Per Minute (PPM), Images Per Minute (IPM), your base price (whether that is list price, a "web" price or other) and apply the appropriate category discount.
Provide the base unit pricing and list all available options, accessories, software, maintenance/support packages, etc. for each machine in the rows following that item.
</t>
    </r>
    <r>
      <rPr>
        <b/>
        <sz val="10"/>
        <color rgb="FF000000"/>
        <rFont val="Aptos Narrow"/>
        <family val="2"/>
        <scheme val="minor"/>
      </rPr>
      <t>NOTE:</t>
    </r>
    <r>
      <rPr>
        <sz val="10"/>
        <color rgb="FF000000"/>
        <rFont val="Aptos Narrow"/>
        <family val="2"/>
        <scheme val="minor"/>
      </rPr>
      <t xml:space="preserve"> Special / custom pricing and discounting programs/models for participating agencies of the Axia Cooperative purchasing program, including Clark County School District, should be detailed in a written response to questions in the Cost Proposal portion of the RFP.</t>
    </r>
  </si>
  <si>
    <t>For each item eligible for Cost-Per-Copy (CPC), Cost-Per-Impression (CPI), Cost-Per-Square-Foot, etc. and/or optional monthly flat rate maintenance pricing, provide those rates in the appropriate columns.  If no maintenance fee applies for an item, leave that respective field blank.</t>
  </si>
  <si>
    <t>Cost Per Impression (CPI)</t>
  </si>
  <si>
    <t>Category</t>
  </si>
  <si>
    <t>Cost Per Square Foot</t>
  </si>
  <si>
    <t>26019KLP
MUTLI-FUNCTION DEVICES AND RELATED PRODUCTS AND SERVICES
PRICE SHEET</t>
  </si>
  <si>
    <t xml:space="preserve"> 26019KLP Multi-functional Devices and Related Products and Services - Color Copiers</t>
  </si>
  <si>
    <t>26019KLP Multi-functional Devices and Related Products and Services - Black &amp; White Copiers</t>
  </si>
  <si>
    <t>26019KLP Multi-functional Devices and Related Products and Services - Desktop Printers</t>
  </si>
  <si>
    <t xml:space="preserve"> 26019KLP Multi-functional Devices and Related Products and Services - Laser Printers</t>
  </si>
  <si>
    <t xml:space="preserve"> 26019KLP Multi-functional Devices and Related Products and Services - Wide Format Printers</t>
  </si>
  <si>
    <t>26019KLP Multi-functional Devices and Related Products and Services - Production Printers</t>
  </si>
  <si>
    <t>26019KLP Multi-functional Devices and Related Products and Services - Scanners</t>
  </si>
  <si>
    <t>26019KLP Multi-functional Devices and Related Products and Services - Additional Services &amp; Solutions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</si>
</sst>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2" borderId="1" xfId="3" applyFont="1" applyFill="1" applyBorder="1" applyAlignment="1">
      <alignment horizontal="center" vertical="center"/>
    </xf>
    <xf numFmtId="49" fontId="6" fillId="2" borderId="1" xfId="3" applyNumberFormat="1" applyFont="1" applyFill="1" applyBorder="1" applyAlignment="1">
      <alignment horizontal="center" vertical="center"/>
    </xf>
    <xf numFmtId="44" fontId="7" fillId="2" borderId="1" xfId="1" applyFont="1" applyFill="1" applyBorder="1" applyAlignment="1">
      <alignment horizontal="center" vertical="center"/>
    </xf>
    <xf numFmtId="9" fontId="7" fillId="2" borderId="1" xfId="2" applyFont="1" applyFill="1" applyBorder="1" applyAlignment="1">
      <alignment horizontal="center" vertical="center"/>
    </xf>
    <xf numFmtId="0" fontId="5" fillId="0" borderId="0" xfId="3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44" fontId="5" fillId="0" borderId="0" xfId="1" applyFont="1" applyFill="1" applyAlignment="1" applyProtection="1">
      <alignment horizontal="center" vertical="center"/>
      <protection locked="0"/>
    </xf>
    <xf numFmtId="9" fontId="5" fillId="0" borderId="0" xfId="2" applyFont="1" applyFill="1" applyAlignment="1" applyProtection="1">
      <alignment horizontal="center" vertical="center"/>
      <protection locked="0"/>
    </xf>
    <xf numFmtId="44" fontId="5" fillId="0" borderId="0" xfId="1" applyFont="1" applyFill="1" applyBorder="1" applyAlignment="1" applyProtection="1">
      <alignment horizontal="center" vertical="center"/>
      <protection locked="0"/>
    </xf>
    <xf numFmtId="44" fontId="5" fillId="0" borderId="0" xfId="1" applyFont="1" applyAlignment="1" applyProtection="1">
      <alignment horizontal="center" vertical="center"/>
      <protection locked="0"/>
    </xf>
    <xf numFmtId="9" fontId="5" fillId="0" borderId="0" xfId="2" applyFont="1" applyAlignment="1" applyProtection="1">
      <alignment horizontal="center" vertical="center"/>
      <protection locked="0"/>
    </xf>
    <xf numFmtId="44" fontId="5" fillId="0" borderId="0" xfId="1" applyFont="1" applyAlignment="1">
      <alignment horizontal="center" vertical="center"/>
    </xf>
    <xf numFmtId="9" fontId="5" fillId="0" borderId="0" xfId="2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44" fontId="6" fillId="2" borderId="1" xfId="1" applyFont="1" applyFill="1" applyBorder="1" applyAlignment="1">
      <alignment horizontal="center" vertical="center"/>
    </xf>
    <xf numFmtId="44" fontId="5" fillId="0" borderId="0" xfId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4">
    <cellStyle name="Currency" xfId="1" builtinId="4"/>
    <cellStyle name="Normal" xfId="0" builtinId="0"/>
    <cellStyle name="Normal 2" xfId="3" xr:uid="{EF9B1409-3829-445A-8649-32ED2C6B23A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3C467-A032-4A90-8B58-81DCFE88E31F}">
  <sheetPr>
    <pageSetUpPr fitToPage="1"/>
  </sheetPr>
  <dimension ref="A1:E9"/>
  <sheetViews>
    <sheetView tabSelected="1" zoomScaleNormal="100" workbookViewId="0">
      <selection activeCell="B3" sqref="B3"/>
    </sheetView>
  </sheetViews>
  <sheetFormatPr defaultColWidth="9.125" defaultRowHeight="12.75"/>
  <cols>
    <col min="1" max="1" width="37.5" style="2" bestFit="1" customWidth="1"/>
    <col min="2" max="2" width="109.75" style="22" customWidth="1"/>
    <col min="3" max="3" width="13.5" style="20" bestFit="1" customWidth="1"/>
    <col min="4" max="4" width="12.625" style="20" bestFit="1" customWidth="1"/>
    <col min="5" max="16384" width="9.125" style="2"/>
  </cols>
  <sheetData>
    <row r="1" spans="1:5" ht="44.65" customHeight="1">
      <c r="A1" s="28" t="s">
        <v>23</v>
      </c>
      <c r="B1" s="28"/>
      <c r="C1" s="18"/>
      <c r="D1" s="18"/>
      <c r="E1" s="18"/>
    </row>
    <row r="2" spans="1:5" ht="22.5" customHeight="1">
      <c r="A2" s="27" t="s">
        <v>0</v>
      </c>
      <c r="B2" s="27"/>
      <c r="C2" s="1"/>
      <c r="D2" s="1"/>
      <c r="E2" s="1"/>
    </row>
    <row r="3" spans="1:5" ht="140.25">
      <c r="A3" s="19" t="s">
        <v>11</v>
      </c>
      <c r="B3" s="21" t="s">
        <v>18</v>
      </c>
    </row>
    <row r="4" spans="1:5">
      <c r="A4" s="26"/>
      <c r="B4" s="26"/>
    </row>
    <row r="5" spans="1:5" ht="25.5">
      <c r="A5" s="19" t="s">
        <v>15</v>
      </c>
      <c r="B5" s="22" t="s">
        <v>16</v>
      </c>
    </row>
    <row r="6" spans="1:5">
      <c r="A6" s="26"/>
      <c r="B6" s="26"/>
    </row>
    <row r="7" spans="1:5" ht="25.5">
      <c r="A7" s="19" t="s">
        <v>12</v>
      </c>
      <c r="B7" s="25" t="s">
        <v>19</v>
      </c>
    </row>
    <row r="8" spans="1:5">
      <c r="A8" s="26"/>
      <c r="B8" s="26"/>
    </row>
    <row r="9" spans="1:5" ht="25.5">
      <c r="A9" s="19" t="s">
        <v>13</v>
      </c>
      <c r="B9" s="22" t="s">
        <v>14</v>
      </c>
    </row>
  </sheetData>
  <mergeCells count="5">
    <mergeCell ref="A6:B6"/>
    <mergeCell ref="A2:B2"/>
    <mergeCell ref="A1:B1"/>
    <mergeCell ref="A8:B8"/>
    <mergeCell ref="A4:B4"/>
  </mergeCells>
  <pageMargins left="0.7" right="0.7" top="0.75" bottom="0.75" header="0.3" footer="0.3"/>
  <pageSetup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82E70-1D12-4D4F-B61D-38833C9A2766}">
  <sheetPr>
    <pageSetUpPr fitToPage="1"/>
  </sheetPr>
  <dimension ref="A1:M252"/>
  <sheetViews>
    <sheetView zoomScaleNormal="100" workbookViewId="0">
      <selection sqref="A1:K1"/>
    </sheetView>
  </sheetViews>
  <sheetFormatPr defaultColWidth="8.625" defaultRowHeight="12.75"/>
  <cols>
    <col min="1" max="1" width="16.375" style="8" bestFit="1" customWidth="1"/>
    <col min="2" max="3" width="24.125" style="9" customWidth="1"/>
    <col min="4" max="5" width="12.875" style="10" bestFit="1" customWidth="1"/>
    <col min="6" max="6" width="13.5" style="16" bestFit="1" customWidth="1"/>
    <col min="7" max="7" width="16.5" style="17" bestFit="1" customWidth="1"/>
    <col min="8" max="8" width="17.375" style="16" bestFit="1" customWidth="1"/>
    <col min="9" max="10" width="15.5" style="24" bestFit="1" customWidth="1"/>
    <col min="11" max="11" width="33.875" style="24" bestFit="1" customWidth="1"/>
    <col min="12" max="16384" width="8.625" style="2"/>
  </cols>
  <sheetData>
    <row r="1" spans="1:13" ht="16.899999999999999" customHeight="1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1"/>
      <c r="M1" s="1"/>
    </row>
    <row r="2" spans="1:13">
      <c r="A2" s="3" t="s">
        <v>1</v>
      </c>
      <c r="B2" s="4" t="s">
        <v>2</v>
      </c>
      <c r="C2" s="4" t="s">
        <v>17</v>
      </c>
      <c r="D2" s="3" t="s">
        <v>21</v>
      </c>
      <c r="E2" s="3" t="s">
        <v>3</v>
      </c>
      <c r="F2" s="5" t="s">
        <v>4</v>
      </c>
      <c r="G2" s="6" t="s">
        <v>5</v>
      </c>
      <c r="H2" s="5" t="s">
        <v>6</v>
      </c>
      <c r="I2" s="23" t="s">
        <v>8</v>
      </c>
      <c r="J2" s="23" t="s">
        <v>9</v>
      </c>
      <c r="K2" s="23" t="s">
        <v>10</v>
      </c>
    </row>
    <row r="3" spans="1:13">
      <c r="F3" s="11">
        <v>0</v>
      </c>
      <c r="G3" s="12"/>
      <c r="H3" s="13">
        <f t="shared" ref="H3:H4" si="0">F3*(1-G3)</f>
        <v>0</v>
      </c>
      <c r="I3" s="24">
        <v>0</v>
      </c>
      <c r="J3" s="24">
        <v>0</v>
      </c>
      <c r="K3" s="24">
        <v>0</v>
      </c>
    </row>
    <row r="4" spans="1:13">
      <c r="F4" s="11">
        <v>0</v>
      </c>
      <c r="G4" s="12"/>
      <c r="H4" s="13">
        <f t="shared" si="0"/>
        <v>0</v>
      </c>
      <c r="I4" s="24">
        <v>0</v>
      </c>
      <c r="J4" s="24">
        <v>0</v>
      </c>
      <c r="K4" s="24">
        <v>0</v>
      </c>
    </row>
    <row r="5" spans="1:13">
      <c r="F5" s="11">
        <v>0</v>
      </c>
      <c r="G5" s="12"/>
      <c r="H5" s="13">
        <f t="shared" ref="H5:H68" si="1">F5*(1-G5)</f>
        <v>0</v>
      </c>
      <c r="I5" s="24">
        <v>0</v>
      </c>
      <c r="J5" s="24">
        <v>0</v>
      </c>
      <c r="K5" s="24">
        <v>0</v>
      </c>
    </row>
    <row r="6" spans="1:13">
      <c r="F6" s="11">
        <v>0</v>
      </c>
      <c r="G6" s="12"/>
      <c r="H6" s="13">
        <f t="shared" si="1"/>
        <v>0</v>
      </c>
      <c r="I6" s="24">
        <v>0</v>
      </c>
      <c r="J6" s="24">
        <v>0</v>
      </c>
      <c r="K6" s="24">
        <v>0</v>
      </c>
    </row>
    <row r="7" spans="1:13" ht="15" customHeight="1">
      <c r="F7" s="11">
        <v>0</v>
      </c>
      <c r="G7" s="12"/>
      <c r="H7" s="13">
        <f t="shared" si="1"/>
        <v>0</v>
      </c>
      <c r="I7" s="24">
        <v>0</v>
      </c>
      <c r="J7" s="24">
        <v>0</v>
      </c>
      <c r="K7" s="24">
        <v>0</v>
      </c>
    </row>
    <row r="8" spans="1:13" ht="14.65" customHeight="1">
      <c r="F8" s="11">
        <v>0</v>
      </c>
      <c r="G8" s="12"/>
      <c r="H8" s="13">
        <f t="shared" si="1"/>
        <v>0</v>
      </c>
      <c r="I8" s="24">
        <v>0</v>
      </c>
      <c r="J8" s="24">
        <v>0</v>
      </c>
      <c r="K8" s="24">
        <v>0</v>
      </c>
    </row>
    <row r="9" spans="1:13">
      <c r="F9" s="11">
        <v>0</v>
      </c>
      <c r="G9" s="12"/>
      <c r="H9" s="13">
        <f t="shared" si="1"/>
        <v>0</v>
      </c>
      <c r="I9" s="24">
        <v>0</v>
      </c>
      <c r="J9" s="24">
        <v>0</v>
      </c>
      <c r="K9" s="24">
        <v>0</v>
      </c>
    </row>
    <row r="10" spans="1:13">
      <c r="F10" s="11">
        <v>0</v>
      </c>
      <c r="G10" s="12"/>
      <c r="H10" s="13">
        <f t="shared" si="1"/>
        <v>0</v>
      </c>
      <c r="I10" s="24">
        <v>0</v>
      </c>
      <c r="J10" s="24">
        <v>0</v>
      </c>
      <c r="K10" s="24">
        <v>0</v>
      </c>
    </row>
    <row r="11" spans="1:13">
      <c r="F11" s="11">
        <v>0</v>
      </c>
      <c r="G11" s="12"/>
      <c r="H11" s="13">
        <f t="shared" si="1"/>
        <v>0</v>
      </c>
      <c r="I11" s="24">
        <v>0</v>
      </c>
      <c r="J11" s="24">
        <v>0</v>
      </c>
      <c r="K11" s="24">
        <v>0</v>
      </c>
    </row>
    <row r="12" spans="1:13">
      <c r="F12" s="11">
        <v>0</v>
      </c>
      <c r="G12" s="12"/>
      <c r="H12" s="13">
        <f t="shared" si="1"/>
        <v>0</v>
      </c>
      <c r="I12" s="24">
        <v>0</v>
      </c>
      <c r="J12" s="24">
        <v>0</v>
      </c>
      <c r="K12" s="24">
        <v>0</v>
      </c>
    </row>
    <row r="13" spans="1:13">
      <c r="F13" s="11">
        <v>0</v>
      </c>
      <c r="G13" s="12"/>
      <c r="H13" s="13">
        <f t="shared" si="1"/>
        <v>0</v>
      </c>
      <c r="I13" s="24">
        <v>0</v>
      </c>
      <c r="J13" s="24">
        <v>0</v>
      </c>
      <c r="K13" s="24">
        <v>0</v>
      </c>
    </row>
    <row r="14" spans="1:13">
      <c r="F14" s="11">
        <v>0</v>
      </c>
      <c r="G14" s="12"/>
      <c r="H14" s="13">
        <f t="shared" si="1"/>
        <v>0</v>
      </c>
      <c r="I14" s="24">
        <v>0</v>
      </c>
      <c r="J14" s="24">
        <v>0</v>
      </c>
      <c r="K14" s="24">
        <v>0</v>
      </c>
    </row>
    <row r="15" spans="1:13">
      <c r="F15" s="11">
        <v>0</v>
      </c>
      <c r="G15" s="12"/>
      <c r="H15" s="13">
        <f t="shared" si="1"/>
        <v>0</v>
      </c>
      <c r="I15" s="24">
        <v>0</v>
      </c>
      <c r="J15" s="24">
        <v>0</v>
      </c>
      <c r="K15" s="24">
        <v>0</v>
      </c>
    </row>
    <row r="16" spans="1:13">
      <c r="F16" s="11">
        <v>0</v>
      </c>
      <c r="G16" s="12"/>
      <c r="H16" s="13">
        <f t="shared" si="1"/>
        <v>0</v>
      </c>
      <c r="I16" s="24">
        <v>0</v>
      </c>
      <c r="J16" s="24">
        <v>0</v>
      </c>
      <c r="K16" s="24">
        <v>0</v>
      </c>
    </row>
    <row r="17" spans="6:11">
      <c r="F17" s="11">
        <v>0</v>
      </c>
      <c r="G17" s="12"/>
      <c r="H17" s="13">
        <f t="shared" si="1"/>
        <v>0</v>
      </c>
      <c r="I17" s="24">
        <v>0</v>
      </c>
      <c r="J17" s="24">
        <v>0</v>
      </c>
      <c r="K17" s="24">
        <v>0</v>
      </c>
    </row>
    <row r="18" spans="6:11">
      <c r="F18" s="11">
        <v>0</v>
      </c>
      <c r="G18" s="12"/>
      <c r="H18" s="13">
        <f t="shared" si="1"/>
        <v>0</v>
      </c>
      <c r="I18" s="24">
        <v>0</v>
      </c>
      <c r="J18" s="24">
        <v>0</v>
      </c>
      <c r="K18" s="24">
        <v>0</v>
      </c>
    </row>
    <row r="19" spans="6:11">
      <c r="F19" s="11">
        <v>0</v>
      </c>
      <c r="G19" s="12"/>
      <c r="H19" s="13">
        <f t="shared" si="1"/>
        <v>0</v>
      </c>
      <c r="I19" s="24">
        <v>0</v>
      </c>
      <c r="J19" s="24">
        <v>0</v>
      </c>
      <c r="K19" s="24">
        <v>0</v>
      </c>
    </row>
    <row r="20" spans="6:11">
      <c r="F20" s="11">
        <v>0</v>
      </c>
      <c r="G20" s="12"/>
      <c r="H20" s="13">
        <f t="shared" si="1"/>
        <v>0</v>
      </c>
      <c r="I20" s="24">
        <v>0</v>
      </c>
      <c r="J20" s="24">
        <v>0</v>
      </c>
      <c r="K20" s="24">
        <v>0</v>
      </c>
    </row>
    <row r="21" spans="6:11">
      <c r="F21" s="11">
        <v>0</v>
      </c>
      <c r="G21" s="12"/>
      <c r="H21" s="13">
        <f t="shared" si="1"/>
        <v>0</v>
      </c>
      <c r="I21" s="24">
        <v>0</v>
      </c>
      <c r="J21" s="24">
        <v>0</v>
      </c>
      <c r="K21" s="24">
        <v>0</v>
      </c>
    </row>
    <row r="22" spans="6:11">
      <c r="F22" s="11">
        <v>0</v>
      </c>
      <c r="G22" s="12"/>
      <c r="H22" s="13">
        <f t="shared" si="1"/>
        <v>0</v>
      </c>
      <c r="I22" s="24">
        <v>0</v>
      </c>
      <c r="J22" s="24">
        <v>0</v>
      </c>
      <c r="K22" s="24">
        <v>0</v>
      </c>
    </row>
    <row r="23" spans="6:11">
      <c r="F23" s="11">
        <v>0</v>
      </c>
      <c r="G23" s="12"/>
      <c r="H23" s="13">
        <f t="shared" si="1"/>
        <v>0</v>
      </c>
      <c r="I23" s="24">
        <v>0</v>
      </c>
      <c r="J23" s="24">
        <v>0</v>
      </c>
      <c r="K23" s="24">
        <v>0</v>
      </c>
    </row>
    <row r="24" spans="6:11">
      <c r="F24" s="11">
        <v>0</v>
      </c>
      <c r="G24" s="12"/>
      <c r="H24" s="13">
        <f t="shared" si="1"/>
        <v>0</v>
      </c>
      <c r="I24" s="24">
        <v>0</v>
      </c>
      <c r="J24" s="24">
        <v>0</v>
      </c>
      <c r="K24" s="24">
        <v>0</v>
      </c>
    </row>
    <row r="25" spans="6:11">
      <c r="F25" s="11">
        <v>0</v>
      </c>
      <c r="G25" s="12"/>
      <c r="H25" s="13">
        <f t="shared" si="1"/>
        <v>0</v>
      </c>
      <c r="I25" s="24">
        <v>0</v>
      </c>
      <c r="J25" s="24">
        <v>0</v>
      </c>
      <c r="K25" s="24">
        <v>0</v>
      </c>
    </row>
    <row r="26" spans="6:11">
      <c r="F26" s="11">
        <v>0</v>
      </c>
      <c r="G26" s="12"/>
      <c r="H26" s="13">
        <f t="shared" si="1"/>
        <v>0</v>
      </c>
      <c r="I26" s="24">
        <v>0</v>
      </c>
      <c r="J26" s="24">
        <v>0</v>
      </c>
      <c r="K26" s="24">
        <v>0</v>
      </c>
    </row>
    <row r="27" spans="6:11">
      <c r="F27" s="11">
        <v>0</v>
      </c>
      <c r="G27" s="12"/>
      <c r="H27" s="13">
        <f t="shared" si="1"/>
        <v>0</v>
      </c>
      <c r="I27" s="24">
        <v>0</v>
      </c>
      <c r="J27" s="24">
        <v>0</v>
      </c>
      <c r="K27" s="24">
        <v>0</v>
      </c>
    </row>
    <row r="28" spans="6:11">
      <c r="F28" s="11">
        <v>0</v>
      </c>
      <c r="G28" s="12"/>
      <c r="H28" s="13">
        <f t="shared" si="1"/>
        <v>0</v>
      </c>
      <c r="I28" s="24">
        <v>0</v>
      </c>
      <c r="J28" s="24">
        <v>0</v>
      </c>
      <c r="K28" s="24">
        <v>0</v>
      </c>
    </row>
    <row r="29" spans="6:11">
      <c r="F29" s="11">
        <v>0</v>
      </c>
      <c r="G29" s="12"/>
      <c r="H29" s="13">
        <f t="shared" si="1"/>
        <v>0</v>
      </c>
      <c r="I29" s="24">
        <v>0</v>
      </c>
      <c r="J29" s="24">
        <v>0</v>
      </c>
      <c r="K29" s="24">
        <v>0</v>
      </c>
    </row>
    <row r="30" spans="6:11">
      <c r="F30" s="11">
        <v>0</v>
      </c>
      <c r="G30" s="12"/>
      <c r="H30" s="13">
        <f t="shared" si="1"/>
        <v>0</v>
      </c>
      <c r="I30" s="24">
        <v>0</v>
      </c>
      <c r="J30" s="24">
        <v>0</v>
      </c>
      <c r="K30" s="24">
        <v>0</v>
      </c>
    </row>
    <row r="31" spans="6:11">
      <c r="F31" s="11">
        <v>0</v>
      </c>
      <c r="G31" s="12"/>
      <c r="H31" s="13">
        <f t="shared" si="1"/>
        <v>0</v>
      </c>
      <c r="I31" s="24">
        <v>0</v>
      </c>
      <c r="J31" s="24">
        <v>0</v>
      </c>
      <c r="K31" s="24">
        <v>0</v>
      </c>
    </row>
    <row r="32" spans="6:11">
      <c r="F32" s="11">
        <v>0</v>
      </c>
      <c r="G32" s="12"/>
      <c r="H32" s="13">
        <f t="shared" si="1"/>
        <v>0</v>
      </c>
      <c r="I32" s="24">
        <v>0</v>
      </c>
      <c r="J32" s="24">
        <v>0</v>
      </c>
      <c r="K32" s="24">
        <v>0</v>
      </c>
    </row>
    <row r="33" spans="6:11">
      <c r="F33" s="11">
        <v>0</v>
      </c>
      <c r="G33" s="12"/>
      <c r="H33" s="13">
        <f t="shared" si="1"/>
        <v>0</v>
      </c>
      <c r="I33" s="24">
        <v>0</v>
      </c>
      <c r="J33" s="24">
        <v>0</v>
      </c>
      <c r="K33" s="24">
        <v>0</v>
      </c>
    </row>
    <row r="34" spans="6:11">
      <c r="F34" s="11">
        <v>0</v>
      </c>
      <c r="G34" s="12"/>
      <c r="H34" s="13">
        <f t="shared" si="1"/>
        <v>0</v>
      </c>
      <c r="I34" s="24">
        <v>0</v>
      </c>
      <c r="J34" s="24">
        <v>0</v>
      </c>
      <c r="K34" s="24">
        <v>0</v>
      </c>
    </row>
    <row r="35" spans="6:11">
      <c r="F35" s="11">
        <v>0</v>
      </c>
      <c r="G35" s="12"/>
      <c r="H35" s="13">
        <f t="shared" si="1"/>
        <v>0</v>
      </c>
      <c r="I35" s="24">
        <v>0</v>
      </c>
      <c r="J35" s="24">
        <v>0</v>
      </c>
      <c r="K35" s="24">
        <v>0</v>
      </c>
    </row>
    <row r="36" spans="6:11">
      <c r="F36" s="11">
        <v>0</v>
      </c>
      <c r="G36" s="12"/>
      <c r="H36" s="13">
        <f t="shared" si="1"/>
        <v>0</v>
      </c>
      <c r="I36" s="24">
        <v>0</v>
      </c>
      <c r="J36" s="24">
        <v>0</v>
      </c>
      <c r="K36" s="24">
        <v>0</v>
      </c>
    </row>
    <row r="37" spans="6:11">
      <c r="F37" s="11">
        <v>0</v>
      </c>
      <c r="G37" s="12"/>
      <c r="H37" s="13">
        <f t="shared" si="1"/>
        <v>0</v>
      </c>
      <c r="I37" s="24">
        <v>0</v>
      </c>
      <c r="J37" s="24">
        <v>0</v>
      </c>
      <c r="K37" s="24">
        <v>0</v>
      </c>
    </row>
    <row r="38" spans="6:11">
      <c r="F38" s="11">
        <v>0</v>
      </c>
      <c r="G38" s="12"/>
      <c r="H38" s="13">
        <f t="shared" si="1"/>
        <v>0</v>
      </c>
      <c r="I38" s="24">
        <v>0</v>
      </c>
      <c r="J38" s="24">
        <v>0</v>
      </c>
      <c r="K38" s="24">
        <v>0</v>
      </c>
    </row>
    <row r="39" spans="6:11">
      <c r="F39" s="11">
        <v>0</v>
      </c>
      <c r="G39" s="12"/>
      <c r="H39" s="13">
        <f t="shared" si="1"/>
        <v>0</v>
      </c>
      <c r="I39" s="24">
        <v>0</v>
      </c>
      <c r="J39" s="24">
        <v>0</v>
      </c>
      <c r="K39" s="24">
        <v>0</v>
      </c>
    </row>
    <row r="40" spans="6:11">
      <c r="F40" s="11">
        <v>0</v>
      </c>
      <c r="G40" s="12"/>
      <c r="H40" s="13">
        <f t="shared" si="1"/>
        <v>0</v>
      </c>
      <c r="I40" s="24">
        <v>0</v>
      </c>
      <c r="J40" s="24">
        <v>0</v>
      </c>
      <c r="K40" s="24">
        <v>0</v>
      </c>
    </row>
    <row r="41" spans="6:11">
      <c r="F41" s="11">
        <v>0</v>
      </c>
      <c r="G41" s="12"/>
      <c r="H41" s="13">
        <f t="shared" si="1"/>
        <v>0</v>
      </c>
      <c r="I41" s="24">
        <v>0</v>
      </c>
      <c r="J41" s="24">
        <v>0</v>
      </c>
      <c r="K41" s="24">
        <v>0</v>
      </c>
    </row>
    <row r="42" spans="6:11">
      <c r="F42" s="11">
        <v>0</v>
      </c>
      <c r="G42" s="12"/>
      <c r="H42" s="13">
        <f t="shared" si="1"/>
        <v>0</v>
      </c>
      <c r="I42" s="24">
        <v>0</v>
      </c>
      <c r="J42" s="24">
        <v>0</v>
      </c>
      <c r="K42" s="24">
        <v>0</v>
      </c>
    </row>
    <row r="43" spans="6:11">
      <c r="F43" s="11">
        <v>0</v>
      </c>
      <c r="G43" s="12"/>
      <c r="H43" s="13">
        <f t="shared" si="1"/>
        <v>0</v>
      </c>
      <c r="I43" s="24">
        <v>0</v>
      </c>
      <c r="J43" s="24">
        <v>0</v>
      </c>
      <c r="K43" s="24">
        <v>0</v>
      </c>
    </row>
    <row r="44" spans="6:11">
      <c r="F44" s="11">
        <v>0</v>
      </c>
      <c r="G44" s="12"/>
      <c r="H44" s="13">
        <f t="shared" si="1"/>
        <v>0</v>
      </c>
      <c r="I44" s="24">
        <v>0</v>
      </c>
      <c r="J44" s="24">
        <v>0</v>
      </c>
      <c r="K44" s="24">
        <v>0</v>
      </c>
    </row>
    <row r="45" spans="6:11">
      <c r="F45" s="11">
        <v>0</v>
      </c>
      <c r="G45" s="12"/>
      <c r="H45" s="13">
        <f t="shared" si="1"/>
        <v>0</v>
      </c>
      <c r="I45" s="24">
        <v>0</v>
      </c>
      <c r="J45" s="24">
        <v>0</v>
      </c>
      <c r="K45" s="24">
        <v>0</v>
      </c>
    </row>
    <row r="46" spans="6:11">
      <c r="F46" s="11">
        <v>0</v>
      </c>
      <c r="G46" s="12"/>
      <c r="H46" s="13">
        <f t="shared" si="1"/>
        <v>0</v>
      </c>
      <c r="I46" s="24">
        <v>0</v>
      </c>
      <c r="J46" s="24">
        <v>0</v>
      </c>
      <c r="K46" s="24">
        <v>0</v>
      </c>
    </row>
    <row r="47" spans="6:11">
      <c r="F47" s="11">
        <v>0</v>
      </c>
      <c r="G47" s="12"/>
      <c r="H47" s="13">
        <f t="shared" si="1"/>
        <v>0</v>
      </c>
      <c r="I47" s="24">
        <v>0</v>
      </c>
      <c r="J47" s="24">
        <v>0</v>
      </c>
      <c r="K47" s="24">
        <v>0</v>
      </c>
    </row>
    <row r="48" spans="6:11">
      <c r="F48" s="11">
        <v>0</v>
      </c>
      <c r="G48" s="12"/>
      <c r="H48" s="13">
        <f t="shared" si="1"/>
        <v>0</v>
      </c>
      <c r="I48" s="24">
        <v>0</v>
      </c>
      <c r="J48" s="24">
        <v>0</v>
      </c>
      <c r="K48" s="24">
        <v>0</v>
      </c>
    </row>
    <row r="49" spans="6:11">
      <c r="F49" s="11">
        <v>0</v>
      </c>
      <c r="G49" s="12"/>
      <c r="H49" s="13">
        <f t="shared" si="1"/>
        <v>0</v>
      </c>
      <c r="I49" s="24">
        <v>0</v>
      </c>
      <c r="J49" s="24">
        <v>0</v>
      </c>
      <c r="K49" s="24">
        <v>0</v>
      </c>
    </row>
    <row r="50" spans="6:11">
      <c r="F50" s="11">
        <v>0</v>
      </c>
      <c r="G50" s="12"/>
      <c r="H50" s="13">
        <f t="shared" si="1"/>
        <v>0</v>
      </c>
      <c r="I50" s="24">
        <v>0</v>
      </c>
      <c r="J50" s="24">
        <v>0</v>
      </c>
      <c r="K50" s="24">
        <v>0</v>
      </c>
    </row>
    <row r="51" spans="6:11">
      <c r="F51" s="11">
        <v>0</v>
      </c>
      <c r="G51" s="12"/>
      <c r="H51" s="13">
        <f t="shared" si="1"/>
        <v>0</v>
      </c>
      <c r="I51" s="24">
        <v>0</v>
      </c>
      <c r="J51" s="24">
        <v>0</v>
      </c>
      <c r="K51" s="24">
        <v>0</v>
      </c>
    </row>
    <row r="52" spans="6:11">
      <c r="F52" s="11">
        <v>0</v>
      </c>
      <c r="G52" s="12"/>
      <c r="H52" s="13">
        <f t="shared" si="1"/>
        <v>0</v>
      </c>
      <c r="I52" s="24">
        <v>0</v>
      </c>
      <c r="J52" s="24">
        <v>0</v>
      </c>
      <c r="K52" s="24">
        <v>0</v>
      </c>
    </row>
    <row r="53" spans="6:11">
      <c r="F53" s="11">
        <v>0</v>
      </c>
      <c r="G53" s="12"/>
      <c r="H53" s="13">
        <f t="shared" si="1"/>
        <v>0</v>
      </c>
      <c r="I53" s="24">
        <v>0</v>
      </c>
      <c r="J53" s="24">
        <v>0</v>
      </c>
      <c r="K53" s="24">
        <v>0</v>
      </c>
    </row>
    <row r="54" spans="6:11">
      <c r="F54" s="11">
        <v>0</v>
      </c>
      <c r="G54" s="12"/>
      <c r="H54" s="13">
        <f t="shared" si="1"/>
        <v>0</v>
      </c>
      <c r="I54" s="24">
        <v>0</v>
      </c>
      <c r="J54" s="24">
        <v>0</v>
      </c>
      <c r="K54" s="24">
        <v>0</v>
      </c>
    </row>
    <row r="55" spans="6:11">
      <c r="F55" s="11">
        <v>0</v>
      </c>
      <c r="G55" s="12"/>
      <c r="H55" s="13">
        <f t="shared" si="1"/>
        <v>0</v>
      </c>
      <c r="I55" s="24">
        <v>0</v>
      </c>
      <c r="J55" s="24">
        <v>0</v>
      </c>
      <c r="K55" s="24">
        <v>0</v>
      </c>
    </row>
    <row r="56" spans="6:11">
      <c r="F56" s="11">
        <v>0</v>
      </c>
      <c r="G56" s="12"/>
      <c r="H56" s="13">
        <f t="shared" si="1"/>
        <v>0</v>
      </c>
      <c r="I56" s="24">
        <v>0</v>
      </c>
      <c r="J56" s="24">
        <v>0</v>
      </c>
      <c r="K56" s="24">
        <v>0</v>
      </c>
    </row>
    <row r="57" spans="6:11">
      <c r="F57" s="11">
        <v>0</v>
      </c>
      <c r="G57" s="12"/>
      <c r="H57" s="13">
        <f t="shared" si="1"/>
        <v>0</v>
      </c>
      <c r="I57" s="24">
        <v>0</v>
      </c>
      <c r="J57" s="24">
        <v>0</v>
      </c>
      <c r="K57" s="24">
        <v>0</v>
      </c>
    </row>
    <row r="58" spans="6:11">
      <c r="F58" s="11">
        <v>0</v>
      </c>
      <c r="G58" s="12"/>
      <c r="H58" s="13">
        <f>F58*(1-G58)</f>
        <v>0</v>
      </c>
      <c r="I58" s="24">
        <v>0</v>
      </c>
      <c r="J58" s="24">
        <v>0</v>
      </c>
      <c r="K58" s="24">
        <v>0</v>
      </c>
    </row>
    <row r="59" spans="6:11">
      <c r="F59" s="11">
        <v>0</v>
      </c>
      <c r="G59" s="12"/>
      <c r="H59" s="13">
        <f t="shared" si="1"/>
        <v>0</v>
      </c>
      <c r="I59" s="24">
        <v>0</v>
      </c>
      <c r="J59" s="24">
        <v>0</v>
      </c>
      <c r="K59" s="24">
        <v>0</v>
      </c>
    </row>
    <row r="60" spans="6:11">
      <c r="F60" s="11">
        <v>0</v>
      </c>
      <c r="G60" s="12"/>
      <c r="H60" s="13">
        <f t="shared" si="1"/>
        <v>0</v>
      </c>
      <c r="I60" s="24">
        <v>0</v>
      </c>
      <c r="J60" s="24">
        <v>0</v>
      </c>
      <c r="K60" s="24">
        <v>0</v>
      </c>
    </row>
    <row r="61" spans="6:11">
      <c r="F61" s="11">
        <v>0</v>
      </c>
      <c r="G61" s="12"/>
      <c r="H61" s="13">
        <f t="shared" si="1"/>
        <v>0</v>
      </c>
      <c r="I61" s="24">
        <v>0</v>
      </c>
      <c r="J61" s="24">
        <v>0</v>
      </c>
      <c r="K61" s="24">
        <v>0</v>
      </c>
    </row>
    <row r="62" spans="6:11">
      <c r="F62" s="11">
        <v>0</v>
      </c>
      <c r="G62" s="12"/>
      <c r="H62" s="13">
        <f t="shared" si="1"/>
        <v>0</v>
      </c>
      <c r="I62" s="24">
        <v>0</v>
      </c>
      <c r="J62" s="24">
        <v>0</v>
      </c>
      <c r="K62" s="24">
        <v>0</v>
      </c>
    </row>
    <row r="63" spans="6:11">
      <c r="F63" s="11">
        <v>0</v>
      </c>
      <c r="G63" s="12"/>
      <c r="H63" s="13">
        <f t="shared" si="1"/>
        <v>0</v>
      </c>
      <c r="I63" s="24">
        <v>0</v>
      </c>
      <c r="J63" s="24">
        <v>0</v>
      </c>
      <c r="K63" s="24">
        <v>0</v>
      </c>
    </row>
    <row r="64" spans="6:11">
      <c r="F64" s="11">
        <v>0</v>
      </c>
      <c r="G64" s="12"/>
      <c r="H64" s="13">
        <f t="shared" si="1"/>
        <v>0</v>
      </c>
      <c r="I64" s="24">
        <v>0</v>
      </c>
      <c r="J64" s="24">
        <v>0</v>
      </c>
      <c r="K64" s="24">
        <v>0</v>
      </c>
    </row>
    <row r="65" spans="6:11">
      <c r="F65" s="11">
        <v>0</v>
      </c>
      <c r="G65" s="12"/>
      <c r="H65" s="13">
        <f t="shared" si="1"/>
        <v>0</v>
      </c>
      <c r="I65" s="24">
        <v>0</v>
      </c>
      <c r="J65" s="24">
        <v>0</v>
      </c>
      <c r="K65" s="24">
        <v>0</v>
      </c>
    </row>
    <row r="66" spans="6:11">
      <c r="F66" s="11">
        <v>0</v>
      </c>
      <c r="G66" s="12"/>
      <c r="H66" s="13">
        <f t="shared" si="1"/>
        <v>0</v>
      </c>
      <c r="I66" s="24">
        <v>0</v>
      </c>
      <c r="J66" s="24">
        <v>0</v>
      </c>
      <c r="K66" s="24">
        <v>0</v>
      </c>
    </row>
    <row r="67" spans="6:11">
      <c r="F67" s="11">
        <v>0</v>
      </c>
      <c r="G67" s="12"/>
      <c r="H67" s="13">
        <f t="shared" si="1"/>
        <v>0</v>
      </c>
      <c r="I67" s="24">
        <v>0</v>
      </c>
      <c r="J67" s="24">
        <v>0</v>
      </c>
      <c r="K67" s="24">
        <v>0</v>
      </c>
    </row>
    <row r="68" spans="6:11">
      <c r="F68" s="11">
        <v>0</v>
      </c>
      <c r="G68" s="12"/>
      <c r="H68" s="13">
        <f t="shared" si="1"/>
        <v>0</v>
      </c>
      <c r="I68" s="24">
        <v>0</v>
      </c>
      <c r="J68" s="24">
        <v>0</v>
      </c>
      <c r="K68" s="24">
        <v>0</v>
      </c>
    </row>
    <row r="69" spans="6:11">
      <c r="F69" s="11">
        <v>0</v>
      </c>
      <c r="G69" s="12"/>
      <c r="H69" s="13">
        <f t="shared" ref="H69:H132" si="2">F69*(1-G69)</f>
        <v>0</v>
      </c>
      <c r="I69" s="24">
        <v>0</v>
      </c>
      <c r="J69" s="24">
        <v>0</v>
      </c>
      <c r="K69" s="24">
        <v>0</v>
      </c>
    </row>
    <row r="70" spans="6:11">
      <c r="F70" s="11">
        <v>0</v>
      </c>
      <c r="G70" s="12"/>
      <c r="H70" s="13">
        <f t="shared" si="2"/>
        <v>0</v>
      </c>
      <c r="I70" s="24">
        <v>0</v>
      </c>
      <c r="J70" s="24">
        <v>0</v>
      </c>
      <c r="K70" s="24">
        <v>0</v>
      </c>
    </row>
    <row r="71" spans="6:11">
      <c r="F71" s="11">
        <v>0</v>
      </c>
      <c r="G71" s="12"/>
      <c r="H71" s="13">
        <f t="shared" si="2"/>
        <v>0</v>
      </c>
      <c r="I71" s="24">
        <v>0</v>
      </c>
      <c r="J71" s="24">
        <v>0</v>
      </c>
      <c r="K71" s="24">
        <v>0</v>
      </c>
    </row>
    <row r="72" spans="6:11">
      <c r="F72" s="11">
        <v>0</v>
      </c>
      <c r="G72" s="12"/>
      <c r="H72" s="13">
        <f t="shared" si="2"/>
        <v>0</v>
      </c>
      <c r="I72" s="24">
        <v>0</v>
      </c>
      <c r="J72" s="24">
        <v>0</v>
      </c>
      <c r="K72" s="24">
        <v>0</v>
      </c>
    </row>
    <row r="73" spans="6:11">
      <c r="F73" s="11">
        <v>0</v>
      </c>
      <c r="G73" s="12"/>
      <c r="H73" s="13">
        <f t="shared" si="2"/>
        <v>0</v>
      </c>
      <c r="I73" s="24">
        <v>0</v>
      </c>
      <c r="J73" s="24">
        <v>0</v>
      </c>
      <c r="K73" s="24">
        <v>0</v>
      </c>
    </row>
    <row r="74" spans="6:11">
      <c r="F74" s="11">
        <v>0</v>
      </c>
      <c r="G74" s="12"/>
      <c r="H74" s="13">
        <f t="shared" si="2"/>
        <v>0</v>
      </c>
      <c r="I74" s="24">
        <v>0</v>
      </c>
      <c r="J74" s="24">
        <v>0</v>
      </c>
      <c r="K74" s="24">
        <v>0</v>
      </c>
    </row>
    <row r="75" spans="6:11">
      <c r="F75" s="11">
        <v>0</v>
      </c>
      <c r="G75" s="12"/>
      <c r="H75" s="13">
        <f t="shared" si="2"/>
        <v>0</v>
      </c>
      <c r="I75" s="24">
        <v>0</v>
      </c>
      <c r="J75" s="24">
        <v>0</v>
      </c>
      <c r="K75" s="24">
        <v>0</v>
      </c>
    </row>
    <row r="76" spans="6:11">
      <c r="F76" s="11">
        <v>0</v>
      </c>
      <c r="G76" s="12"/>
      <c r="H76" s="13">
        <f t="shared" si="2"/>
        <v>0</v>
      </c>
      <c r="I76" s="24">
        <v>0</v>
      </c>
      <c r="J76" s="24">
        <v>0</v>
      </c>
      <c r="K76" s="24">
        <v>0</v>
      </c>
    </row>
    <row r="77" spans="6:11">
      <c r="F77" s="11">
        <v>0</v>
      </c>
      <c r="G77" s="12"/>
      <c r="H77" s="13">
        <f t="shared" si="2"/>
        <v>0</v>
      </c>
      <c r="I77" s="24">
        <v>0</v>
      </c>
      <c r="J77" s="24">
        <v>0</v>
      </c>
      <c r="K77" s="24">
        <v>0</v>
      </c>
    </row>
    <row r="78" spans="6:11">
      <c r="F78" s="11">
        <v>0</v>
      </c>
      <c r="G78" s="12"/>
      <c r="H78" s="13">
        <f t="shared" si="2"/>
        <v>0</v>
      </c>
      <c r="I78" s="24">
        <v>0</v>
      </c>
      <c r="J78" s="24">
        <v>0</v>
      </c>
      <c r="K78" s="24">
        <v>0</v>
      </c>
    </row>
    <row r="79" spans="6:11">
      <c r="F79" s="11">
        <v>0</v>
      </c>
      <c r="G79" s="12"/>
      <c r="H79" s="13">
        <f t="shared" si="2"/>
        <v>0</v>
      </c>
      <c r="I79" s="24">
        <v>0</v>
      </c>
      <c r="J79" s="24">
        <v>0</v>
      </c>
      <c r="K79" s="24">
        <v>0</v>
      </c>
    </row>
    <row r="80" spans="6:11">
      <c r="F80" s="11">
        <v>0</v>
      </c>
      <c r="G80" s="12"/>
      <c r="H80" s="13">
        <f t="shared" si="2"/>
        <v>0</v>
      </c>
      <c r="I80" s="24">
        <v>0</v>
      </c>
      <c r="J80" s="24">
        <v>0</v>
      </c>
      <c r="K80" s="24">
        <v>0</v>
      </c>
    </row>
    <row r="81" spans="6:11">
      <c r="F81" s="11">
        <v>0</v>
      </c>
      <c r="G81" s="12"/>
      <c r="H81" s="13">
        <f t="shared" si="2"/>
        <v>0</v>
      </c>
      <c r="I81" s="24">
        <v>0</v>
      </c>
      <c r="J81" s="24">
        <v>0</v>
      </c>
      <c r="K81" s="24">
        <v>0</v>
      </c>
    </row>
    <row r="82" spans="6:11">
      <c r="F82" s="11">
        <v>0</v>
      </c>
      <c r="G82" s="12"/>
      <c r="H82" s="13">
        <f t="shared" si="2"/>
        <v>0</v>
      </c>
      <c r="I82" s="24">
        <v>0</v>
      </c>
      <c r="J82" s="24">
        <v>0</v>
      </c>
      <c r="K82" s="24">
        <v>0</v>
      </c>
    </row>
    <row r="83" spans="6:11">
      <c r="F83" s="11">
        <v>0</v>
      </c>
      <c r="G83" s="12"/>
      <c r="H83" s="13">
        <f t="shared" si="2"/>
        <v>0</v>
      </c>
      <c r="I83" s="24">
        <v>0</v>
      </c>
      <c r="J83" s="24">
        <v>0</v>
      </c>
      <c r="K83" s="24">
        <v>0</v>
      </c>
    </row>
    <row r="84" spans="6:11">
      <c r="F84" s="11">
        <v>0</v>
      </c>
      <c r="G84" s="12"/>
      <c r="H84" s="13">
        <f t="shared" si="2"/>
        <v>0</v>
      </c>
      <c r="I84" s="24">
        <v>0</v>
      </c>
      <c r="J84" s="24">
        <v>0</v>
      </c>
      <c r="K84" s="24">
        <v>0</v>
      </c>
    </row>
    <row r="85" spans="6:11">
      <c r="F85" s="11">
        <v>0</v>
      </c>
      <c r="G85" s="12"/>
      <c r="H85" s="13">
        <f t="shared" si="2"/>
        <v>0</v>
      </c>
      <c r="I85" s="24">
        <v>0</v>
      </c>
      <c r="J85" s="24">
        <v>0</v>
      </c>
      <c r="K85" s="24">
        <v>0</v>
      </c>
    </row>
    <row r="86" spans="6:11">
      <c r="F86" s="11">
        <v>0</v>
      </c>
      <c r="G86" s="12"/>
      <c r="H86" s="13">
        <f t="shared" si="2"/>
        <v>0</v>
      </c>
      <c r="I86" s="24">
        <v>0</v>
      </c>
      <c r="J86" s="24">
        <v>0</v>
      </c>
      <c r="K86" s="24">
        <v>0</v>
      </c>
    </row>
    <row r="87" spans="6:11">
      <c r="F87" s="11">
        <v>0</v>
      </c>
      <c r="G87" s="12"/>
      <c r="H87" s="13">
        <f t="shared" si="2"/>
        <v>0</v>
      </c>
      <c r="I87" s="24">
        <v>0</v>
      </c>
      <c r="J87" s="24">
        <v>0</v>
      </c>
      <c r="K87" s="24">
        <v>0</v>
      </c>
    </row>
    <row r="88" spans="6:11">
      <c r="F88" s="11">
        <v>0</v>
      </c>
      <c r="G88" s="12"/>
      <c r="H88" s="13">
        <f t="shared" si="2"/>
        <v>0</v>
      </c>
      <c r="I88" s="24">
        <v>0</v>
      </c>
      <c r="J88" s="24">
        <v>0</v>
      </c>
      <c r="K88" s="24">
        <v>0</v>
      </c>
    </row>
    <row r="89" spans="6:11">
      <c r="F89" s="11">
        <v>0</v>
      </c>
      <c r="G89" s="12"/>
      <c r="H89" s="13">
        <f t="shared" si="2"/>
        <v>0</v>
      </c>
      <c r="I89" s="24">
        <v>0</v>
      </c>
      <c r="J89" s="24">
        <v>0</v>
      </c>
      <c r="K89" s="24">
        <v>0</v>
      </c>
    </row>
    <row r="90" spans="6:11">
      <c r="F90" s="11">
        <v>0</v>
      </c>
      <c r="G90" s="12"/>
      <c r="H90" s="13">
        <f t="shared" si="2"/>
        <v>0</v>
      </c>
      <c r="I90" s="24">
        <v>0</v>
      </c>
      <c r="J90" s="24">
        <v>0</v>
      </c>
      <c r="K90" s="24">
        <v>0</v>
      </c>
    </row>
    <row r="91" spans="6:11">
      <c r="F91" s="11">
        <v>0</v>
      </c>
      <c r="G91" s="12"/>
      <c r="H91" s="13">
        <f t="shared" si="2"/>
        <v>0</v>
      </c>
      <c r="I91" s="24">
        <v>0</v>
      </c>
      <c r="J91" s="24">
        <v>0</v>
      </c>
      <c r="K91" s="24">
        <v>0</v>
      </c>
    </row>
    <row r="92" spans="6:11">
      <c r="F92" s="11">
        <v>0</v>
      </c>
      <c r="G92" s="12"/>
      <c r="H92" s="13">
        <f t="shared" si="2"/>
        <v>0</v>
      </c>
      <c r="I92" s="24">
        <v>0</v>
      </c>
      <c r="J92" s="24">
        <v>0</v>
      </c>
      <c r="K92" s="24">
        <v>0</v>
      </c>
    </row>
    <row r="93" spans="6:11">
      <c r="F93" s="11">
        <v>0</v>
      </c>
      <c r="G93" s="12"/>
      <c r="H93" s="13">
        <f t="shared" si="2"/>
        <v>0</v>
      </c>
      <c r="I93" s="24">
        <v>0</v>
      </c>
      <c r="J93" s="24">
        <v>0</v>
      </c>
      <c r="K93" s="24">
        <v>0</v>
      </c>
    </row>
    <row r="94" spans="6:11">
      <c r="F94" s="11">
        <v>0</v>
      </c>
      <c r="G94" s="12"/>
      <c r="H94" s="13">
        <f t="shared" si="2"/>
        <v>0</v>
      </c>
      <c r="I94" s="24">
        <v>0</v>
      </c>
      <c r="J94" s="24">
        <v>0</v>
      </c>
      <c r="K94" s="24">
        <v>0</v>
      </c>
    </row>
    <row r="95" spans="6:11">
      <c r="F95" s="11">
        <v>0</v>
      </c>
      <c r="G95" s="12"/>
      <c r="H95" s="13">
        <f t="shared" si="2"/>
        <v>0</v>
      </c>
      <c r="I95" s="24">
        <v>0</v>
      </c>
      <c r="J95" s="24">
        <v>0</v>
      </c>
      <c r="K95" s="24">
        <v>0</v>
      </c>
    </row>
    <row r="96" spans="6:11">
      <c r="F96" s="11">
        <v>0</v>
      </c>
      <c r="G96" s="12"/>
      <c r="H96" s="13">
        <f t="shared" si="2"/>
        <v>0</v>
      </c>
      <c r="I96" s="24">
        <v>0</v>
      </c>
      <c r="J96" s="24">
        <v>0</v>
      </c>
      <c r="K96" s="24">
        <v>0</v>
      </c>
    </row>
    <row r="97" spans="6:11">
      <c r="F97" s="11">
        <v>0</v>
      </c>
      <c r="G97" s="12"/>
      <c r="H97" s="13">
        <f t="shared" si="2"/>
        <v>0</v>
      </c>
      <c r="I97" s="24">
        <v>0</v>
      </c>
      <c r="J97" s="24">
        <v>0</v>
      </c>
      <c r="K97" s="24">
        <v>0</v>
      </c>
    </row>
    <row r="98" spans="6:11">
      <c r="F98" s="11">
        <v>0</v>
      </c>
      <c r="G98" s="12"/>
      <c r="H98" s="13">
        <f t="shared" si="2"/>
        <v>0</v>
      </c>
      <c r="I98" s="24">
        <v>0</v>
      </c>
      <c r="J98" s="24">
        <v>0</v>
      </c>
      <c r="K98" s="24">
        <v>0</v>
      </c>
    </row>
    <row r="99" spans="6:11">
      <c r="F99" s="11">
        <v>0</v>
      </c>
      <c r="G99" s="12"/>
      <c r="H99" s="13">
        <f t="shared" si="2"/>
        <v>0</v>
      </c>
      <c r="I99" s="24">
        <v>0</v>
      </c>
      <c r="J99" s="24">
        <v>0</v>
      </c>
      <c r="K99" s="24">
        <v>0</v>
      </c>
    </row>
    <row r="100" spans="6:11">
      <c r="F100" s="11">
        <v>0</v>
      </c>
      <c r="G100" s="12"/>
      <c r="H100" s="13">
        <f t="shared" si="2"/>
        <v>0</v>
      </c>
      <c r="I100" s="24">
        <v>0</v>
      </c>
      <c r="J100" s="24">
        <v>0</v>
      </c>
      <c r="K100" s="24">
        <v>0</v>
      </c>
    </row>
    <row r="101" spans="6:11">
      <c r="F101" s="11">
        <v>0</v>
      </c>
      <c r="G101" s="12"/>
      <c r="H101" s="13">
        <f t="shared" si="2"/>
        <v>0</v>
      </c>
      <c r="I101" s="24">
        <v>0</v>
      </c>
      <c r="J101" s="24">
        <v>0</v>
      </c>
      <c r="K101" s="24">
        <v>0</v>
      </c>
    </row>
    <row r="102" spans="6:11">
      <c r="F102" s="11">
        <v>0</v>
      </c>
      <c r="G102" s="12"/>
      <c r="H102" s="13">
        <f t="shared" si="2"/>
        <v>0</v>
      </c>
      <c r="I102" s="24">
        <v>0</v>
      </c>
      <c r="J102" s="24">
        <v>0</v>
      </c>
      <c r="K102" s="24">
        <v>0</v>
      </c>
    </row>
    <row r="103" spans="6:11">
      <c r="F103" s="11">
        <v>0</v>
      </c>
      <c r="G103" s="12"/>
      <c r="H103" s="13">
        <f t="shared" si="2"/>
        <v>0</v>
      </c>
      <c r="I103" s="24">
        <v>0</v>
      </c>
      <c r="J103" s="24">
        <v>0</v>
      </c>
      <c r="K103" s="24">
        <v>0</v>
      </c>
    </row>
    <row r="104" spans="6:11">
      <c r="F104" s="11">
        <v>0</v>
      </c>
      <c r="G104" s="12"/>
      <c r="H104" s="13">
        <f t="shared" si="2"/>
        <v>0</v>
      </c>
      <c r="I104" s="24">
        <v>0</v>
      </c>
      <c r="J104" s="24">
        <v>0</v>
      </c>
      <c r="K104" s="24">
        <v>0</v>
      </c>
    </row>
    <row r="105" spans="6:11">
      <c r="F105" s="11">
        <v>0</v>
      </c>
      <c r="G105" s="12"/>
      <c r="H105" s="13">
        <f t="shared" si="2"/>
        <v>0</v>
      </c>
      <c r="I105" s="24">
        <v>0</v>
      </c>
      <c r="J105" s="24">
        <v>0</v>
      </c>
      <c r="K105" s="24">
        <v>0</v>
      </c>
    </row>
    <row r="106" spans="6:11">
      <c r="F106" s="11">
        <v>0</v>
      </c>
      <c r="G106" s="12"/>
      <c r="H106" s="13">
        <f t="shared" si="2"/>
        <v>0</v>
      </c>
      <c r="I106" s="24">
        <v>0</v>
      </c>
      <c r="J106" s="24">
        <v>0</v>
      </c>
      <c r="K106" s="24">
        <v>0</v>
      </c>
    </row>
    <row r="107" spans="6:11">
      <c r="F107" s="11">
        <v>0</v>
      </c>
      <c r="G107" s="12"/>
      <c r="H107" s="13">
        <f t="shared" si="2"/>
        <v>0</v>
      </c>
      <c r="I107" s="24">
        <v>0</v>
      </c>
      <c r="J107" s="24">
        <v>0</v>
      </c>
      <c r="K107" s="24">
        <v>0</v>
      </c>
    </row>
    <row r="108" spans="6:11">
      <c r="F108" s="11">
        <v>0</v>
      </c>
      <c r="G108" s="12"/>
      <c r="H108" s="13">
        <f t="shared" si="2"/>
        <v>0</v>
      </c>
      <c r="I108" s="24">
        <v>0</v>
      </c>
      <c r="J108" s="24">
        <v>0</v>
      </c>
      <c r="K108" s="24">
        <v>0</v>
      </c>
    </row>
    <row r="109" spans="6:11">
      <c r="F109" s="11">
        <v>0</v>
      </c>
      <c r="G109" s="12"/>
      <c r="H109" s="13">
        <f t="shared" si="2"/>
        <v>0</v>
      </c>
      <c r="I109" s="24">
        <v>0</v>
      </c>
      <c r="J109" s="24">
        <v>0</v>
      </c>
      <c r="K109" s="24">
        <v>0</v>
      </c>
    </row>
    <row r="110" spans="6:11">
      <c r="F110" s="11">
        <v>0</v>
      </c>
      <c r="G110" s="12"/>
      <c r="H110" s="13">
        <f t="shared" si="2"/>
        <v>0</v>
      </c>
      <c r="I110" s="24">
        <v>0</v>
      </c>
      <c r="J110" s="24">
        <v>0</v>
      </c>
      <c r="K110" s="24">
        <v>0</v>
      </c>
    </row>
    <row r="111" spans="6:11">
      <c r="F111" s="11">
        <v>0</v>
      </c>
      <c r="G111" s="12"/>
      <c r="H111" s="13">
        <f t="shared" si="2"/>
        <v>0</v>
      </c>
      <c r="I111" s="24">
        <v>0</v>
      </c>
      <c r="J111" s="24">
        <v>0</v>
      </c>
      <c r="K111" s="24">
        <v>0</v>
      </c>
    </row>
    <row r="112" spans="6:11">
      <c r="F112" s="11">
        <v>0</v>
      </c>
      <c r="G112" s="12"/>
      <c r="H112" s="13">
        <f t="shared" si="2"/>
        <v>0</v>
      </c>
      <c r="I112" s="24">
        <v>0</v>
      </c>
      <c r="J112" s="24">
        <v>0</v>
      </c>
      <c r="K112" s="24">
        <v>0</v>
      </c>
    </row>
    <row r="113" spans="6:11">
      <c r="F113" s="11">
        <v>0</v>
      </c>
      <c r="G113" s="12"/>
      <c r="H113" s="13">
        <f t="shared" si="2"/>
        <v>0</v>
      </c>
      <c r="I113" s="24">
        <v>0</v>
      </c>
      <c r="J113" s="24">
        <v>0</v>
      </c>
      <c r="K113" s="24">
        <v>0</v>
      </c>
    </row>
    <row r="114" spans="6:11">
      <c r="F114" s="11">
        <v>0</v>
      </c>
      <c r="G114" s="12"/>
      <c r="H114" s="13">
        <f t="shared" si="2"/>
        <v>0</v>
      </c>
      <c r="I114" s="24">
        <v>0</v>
      </c>
      <c r="J114" s="24">
        <v>0</v>
      </c>
      <c r="K114" s="24">
        <v>0</v>
      </c>
    </row>
    <row r="115" spans="6:11">
      <c r="F115" s="11">
        <v>0</v>
      </c>
      <c r="G115" s="12"/>
      <c r="H115" s="13">
        <f t="shared" si="2"/>
        <v>0</v>
      </c>
      <c r="I115" s="24">
        <v>0</v>
      </c>
      <c r="J115" s="24">
        <v>0</v>
      </c>
      <c r="K115" s="24">
        <v>0</v>
      </c>
    </row>
    <row r="116" spans="6:11">
      <c r="F116" s="11">
        <v>0</v>
      </c>
      <c r="G116" s="12"/>
      <c r="H116" s="13">
        <f t="shared" si="2"/>
        <v>0</v>
      </c>
      <c r="I116" s="24">
        <v>0</v>
      </c>
      <c r="J116" s="24">
        <v>0</v>
      </c>
      <c r="K116" s="24">
        <v>0</v>
      </c>
    </row>
    <row r="117" spans="6:11">
      <c r="F117" s="11">
        <v>0</v>
      </c>
      <c r="G117" s="12"/>
      <c r="H117" s="13">
        <f t="shared" si="2"/>
        <v>0</v>
      </c>
      <c r="I117" s="24">
        <v>0</v>
      </c>
      <c r="J117" s="24">
        <v>0</v>
      </c>
      <c r="K117" s="24">
        <v>0</v>
      </c>
    </row>
    <row r="118" spans="6:11">
      <c r="F118" s="11">
        <v>0</v>
      </c>
      <c r="G118" s="12"/>
      <c r="H118" s="13">
        <f t="shared" si="2"/>
        <v>0</v>
      </c>
      <c r="I118" s="24">
        <v>0</v>
      </c>
      <c r="J118" s="24">
        <v>0</v>
      </c>
      <c r="K118" s="24">
        <v>0</v>
      </c>
    </row>
    <row r="119" spans="6:11">
      <c r="F119" s="11">
        <v>0</v>
      </c>
      <c r="G119" s="12"/>
      <c r="H119" s="13">
        <f t="shared" si="2"/>
        <v>0</v>
      </c>
      <c r="I119" s="24">
        <v>0</v>
      </c>
      <c r="J119" s="24">
        <v>0</v>
      </c>
      <c r="K119" s="24">
        <v>0</v>
      </c>
    </row>
    <row r="120" spans="6:11">
      <c r="F120" s="11">
        <v>0</v>
      </c>
      <c r="G120" s="12"/>
      <c r="H120" s="13">
        <f t="shared" si="2"/>
        <v>0</v>
      </c>
      <c r="I120" s="24">
        <v>0</v>
      </c>
      <c r="J120" s="24">
        <v>0</v>
      </c>
      <c r="K120" s="24">
        <v>0</v>
      </c>
    </row>
    <row r="121" spans="6:11">
      <c r="F121" s="11">
        <v>0</v>
      </c>
      <c r="G121" s="12"/>
      <c r="H121" s="13">
        <f t="shared" si="2"/>
        <v>0</v>
      </c>
      <c r="I121" s="24">
        <v>0</v>
      </c>
      <c r="J121" s="24">
        <v>0</v>
      </c>
      <c r="K121" s="24">
        <v>0</v>
      </c>
    </row>
    <row r="122" spans="6:11">
      <c r="F122" s="11">
        <v>0</v>
      </c>
      <c r="G122" s="12"/>
      <c r="H122" s="13">
        <f t="shared" si="2"/>
        <v>0</v>
      </c>
      <c r="I122" s="24">
        <v>0</v>
      </c>
      <c r="J122" s="24">
        <v>0</v>
      </c>
      <c r="K122" s="24">
        <v>0</v>
      </c>
    </row>
    <row r="123" spans="6:11">
      <c r="F123" s="11">
        <v>0</v>
      </c>
      <c r="G123" s="12"/>
      <c r="H123" s="13">
        <f t="shared" si="2"/>
        <v>0</v>
      </c>
      <c r="I123" s="24">
        <v>0</v>
      </c>
      <c r="J123" s="24">
        <v>0</v>
      </c>
      <c r="K123" s="24">
        <v>0</v>
      </c>
    </row>
    <row r="124" spans="6:11">
      <c r="F124" s="11">
        <v>0</v>
      </c>
      <c r="G124" s="12"/>
      <c r="H124" s="13">
        <f t="shared" si="2"/>
        <v>0</v>
      </c>
      <c r="I124" s="24">
        <v>0</v>
      </c>
      <c r="J124" s="24">
        <v>0</v>
      </c>
      <c r="K124" s="24">
        <v>0</v>
      </c>
    </row>
    <row r="125" spans="6:11">
      <c r="F125" s="11">
        <v>0</v>
      </c>
      <c r="G125" s="12"/>
      <c r="H125" s="13">
        <f t="shared" si="2"/>
        <v>0</v>
      </c>
      <c r="I125" s="24">
        <v>0</v>
      </c>
      <c r="J125" s="24">
        <v>0</v>
      </c>
      <c r="K125" s="24">
        <v>0</v>
      </c>
    </row>
    <row r="126" spans="6:11">
      <c r="F126" s="11">
        <v>0</v>
      </c>
      <c r="G126" s="12"/>
      <c r="H126" s="13">
        <f t="shared" si="2"/>
        <v>0</v>
      </c>
      <c r="I126" s="24">
        <v>0</v>
      </c>
      <c r="J126" s="24">
        <v>0</v>
      </c>
      <c r="K126" s="24">
        <v>0</v>
      </c>
    </row>
    <row r="127" spans="6:11">
      <c r="F127" s="11">
        <v>0</v>
      </c>
      <c r="G127" s="12"/>
      <c r="H127" s="13">
        <f t="shared" si="2"/>
        <v>0</v>
      </c>
      <c r="I127" s="24">
        <v>0</v>
      </c>
      <c r="J127" s="24">
        <v>0</v>
      </c>
      <c r="K127" s="24">
        <v>0</v>
      </c>
    </row>
    <row r="128" spans="6:11">
      <c r="F128" s="11">
        <v>0</v>
      </c>
      <c r="G128" s="12"/>
      <c r="H128" s="13">
        <f t="shared" si="2"/>
        <v>0</v>
      </c>
      <c r="I128" s="24">
        <v>0</v>
      </c>
      <c r="J128" s="24">
        <v>0</v>
      </c>
      <c r="K128" s="24">
        <v>0</v>
      </c>
    </row>
    <row r="129" spans="6:11">
      <c r="F129" s="11">
        <v>0</v>
      </c>
      <c r="G129" s="12"/>
      <c r="H129" s="13">
        <f t="shared" si="2"/>
        <v>0</v>
      </c>
      <c r="I129" s="24">
        <v>0</v>
      </c>
      <c r="J129" s="24">
        <v>0</v>
      </c>
      <c r="K129" s="24">
        <v>0</v>
      </c>
    </row>
    <row r="130" spans="6:11">
      <c r="F130" s="11">
        <v>0</v>
      </c>
      <c r="G130" s="12"/>
      <c r="H130" s="13">
        <f t="shared" si="2"/>
        <v>0</v>
      </c>
      <c r="I130" s="24">
        <v>0</v>
      </c>
      <c r="J130" s="24">
        <v>0</v>
      </c>
      <c r="K130" s="24">
        <v>0</v>
      </c>
    </row>
    <row r="131" spans="6:11">
      <c r="F131" s="11">
        <v>0</v>
      </c>
      <c r="G131" s="12"/>
      <c r="H131" s="13">
        <f t="shared" si="2"/>
        <v>0</v>
      </c>
      <c r="I131" s="24">
        <v>0</v>
      </c>
      <c r="J131" s="24">
        <v>0</v>
      </c>
      <c r="K131" s="24">
        <v>0</v>
      </c>
    </row>
    <row r="132" spans="6:11">
      <c r="F132" s="11">
        <v>0</v>
      </c>
      <c r="G132" s="12"/>
      <c r="H132" s="13">
        <f t="shared" si="2"/>
        <v>0</v>
      </c>
      <c r="I132" s="24">
        <v>0</v>
      </c>
      <c r="J132" s="24">
        <v>0</v>
      </c>
      <c r="K132" s="24">
        <v>0</v>
      </c>
    </row>
    <row r="133" spans="6:11">
      <c r="F133" s="11">
        <v>0</v>
      </c>
      <c r="G133" s="12"/>
      <c r="H133" s="13">
        <f t="shared" ref="H133:H196" si="3">F133*(1-G133)</f>
        <v>0</v>
      </c>
      <c r="I133" s="24">
        <v>0</v>
      </c>
      <c r="J133" s="24">
        <v>0</v>
      </c>
      <c r="K133" s="24">
        <v>0</v>
      </c>
    </row>
    <row r="134" spans="6:11">
      <c r="F134" s="11">
        <v>0</v>
      </c>
      <c r="G134" s="12"/>
      <c r="H134" s="13">
        <f t="shared" si="3"/>
        <v>0</v>
      </c>
      <c r="I134" s="24">
        <v>0</v>
      </c>
      <c r="J134" s="24">
        <v>0</v>
      </c>
      <c r="K134" s="24">
        <v>0</v>
      </c>
    </row>
    <row r="135" spans="6:11">
      <c r="F135" s="11">
        <v>0</v>
      </c>
      <c r="G135" s="12"/>
      <c r="H135" s="13">
        <f t="shared" si="3"/>
        <v>0</v>
      </c>
      <c r="I135" s="24">
        <v>0</v>
      </c>
      <c r="J135" s="24">
        <v>0</v>
      </c>
      <c r="K135" s="24">
        <v>0</v>
      </c>
    </row>
    <row r="136" spans="6:11">
      <c r="F136" s="11">
        <v>0</v>
      </c>
      <c r="G136" s="12"/>
      <c r="H136" s="13">
        <f t="shared" si="3"/>
        <v>0</v>
      </c>
      <c r="I136" s="24">
        <v>0</v>
      </c>
      <c r="J136" s="24">
        <v>0</v>
      </c>
      <c r="K136" s="24">
        <v>0</v>
      </c>
    </row>
    <row r="137" spans="6:11">
      <c r="F137" s="11">
        <v>0</v>
      </c>
      <c r="G137" s="12"/>
      <c r="H137" s="13">
        <f t="shared" si="3"/>
        <v>0</v>
      </c>
      <c r="I137" s="24">
        <v>0</v>
      </c>
      <c r="J137" s="24">
        <v>0</v>
      </c>
      <c r="K137" s="24">
        <v>0</v>
      </c>
    </row>
    <row r="138" spans="6:11">
      <c r="F138" s="11">
        <v>0</v>
      </c>
      <c r="G138" s="12"/>
      <c r="H138" s="13">
        <f t="shared" si="3"/>
        <v>0</v>
      </c>
      <c r="I138" s="24">
        <v>0</v>
      </c>
      <c r="J138" s="24">
        <v>0</v>
      </c>
      <c r="K138" s="24">
        <v>0</v>
      </c>
    </row>
    <row r="139" spans="6:11">
      <c r="F139" s="11">
        <v>0</v>
      </c>
      <c r="G139" s="12"/>
      <c r="H139" s="13">
        <f t="shared" si="3"/>
        <v>0</v>
      </c>
      <c r="I139" s="24">
        <v>0</v>
      </c>
      <c r="J139" s="24">
        <v>0</v>
      </c>
      <c r="K139" s="24">
        <v>0</v>
      </c>
    </row>
    <row r="140" spans="6:11">
      <c r="F140" s="11">
        <v>0</v>
      </c>
      <c r="G140" s="12"/>
      <c r="H140" s="13">
        <f t="shared" si="3"/>
        <v>0</v>
      </c>
      <c r="I140" s="24">
        <v>0</v>
      </c>
      <c r="J140" s="24">
        <v>0</v>
      </c>
      <c r="K140" s="24">
        <v>0</v>
      </c>
    </row>
    <row r="141" spans="6:11">
      <c r="F141" s="11">
        <v>0</v>
      </c>
      <c r="G141" s="12"/>
      <c r="H141" s="13">
        <f t="shared" si="3"/>
        <v>0</v>
      </c>
      <c r="I141" s="24">
        <v>0</v>
      </c>
      <c r="J141" s="24">
        <v>0</v>
      </c>
      <c r="K141" s="24">
        <v>0</v>
      </c>
    </row>
    <row r="142" spans="6:11">
      <c r="F142" s="11">
        <v>0</v>
      </c>
      <c r="G142" s="12"/>
      <c r="H142" s="13">
        <f t="shared" si="3"/>
        <v>0</v>
      </c>
      <c r="I142" s="24">
        <v>0</v>
      </c>
      <c r="J142" s="24">
        <v>0</v>
      </c>
      <c r="K142" s="24">
        <v>0</v>
      </c>
    </row>
    <row r="143" spans="6:11">
      <c r="F143" s="11">
        <v>0</v>
      </c>
      <c r="G143" s="12"/>
      <c r="H143" s="13">
        <f t="shared" si="3"/>
        <v>0</v>
      </c>
      <c r="I143" s="24">
        <v>0</v>
      </c>
      <c r="J143" s="24">
        <v>0</v>
      </c>
      <c r="K143" s="24">
        <v>0</v>
      </c>
    </row>
    <row r="144" spans="6:11">
      <c r="F144" s="11">
        <v>0</v>
      </c>
      <c r="G144" s="12"/>
      <c r="H144" s="13">
        <f t="shared" si="3"/>
        <v>0</v>
      </c>
      <c r="I144" s="24">
        <v>0</v>
      </c>
      <c r="J144" s="24">
        <v>0</v>
      </c>
      <c r="K144" s="24">
        <v>0</v>
      </c>
    </row>
    <row r="145" spans="6:11">
      <c r="F145" s="11">
        <v>0</v>
      </c>
      <c r="G145" s="12"/>
      <c r="H145" s="13">
        <f t="shared" si="3"/>
        <v>0</v>
      </c>
      <c r="I145" s="24">
        <v>0</v>
      </c>
      <c r="J145" s="24">
        <v>0</v>
      </c>
      <c r="K145" s="24">
        <v>0</v>
      </c>
    </row>
    <row r="146" spans="6:11">
      <c r="F146" s="11">
        <v>0</v>
      </c>
      <c r="G146" s="12"/>
      <c r="H146" s="13">
        <f t="shared" si="3"/>
        <v>0</v>
      </c>
      <c r="I146" s="24">
        <v>0</v>
      </c>
      <c r="J146" s="24">
        <v>0</v>
      </c>
      <c r="K146" s="24">
        <v>0</v>
      </c>
    </row>
    <row r="147" spans="6:11">
      <c r="F147" s="11">
        <v>0</v>
      </c>
      <c r="G147" s="12"/>
      <c r="H147" s="13">
        <f t="shared" si="3"/>
        <v>0</v>
      </c>
      <c r="I147" s="24">
        <v>0</v>
      </c>
      <c r="J147" s="24">
        <v>0</v>
      </c>
      <c r="K147" s="24">
        <v>0</v>
      </c>
    </row>
    <row r="148" spans="6:11">
      <c r="F148" s="11">
        <v>0</v>
      </c>
      <c r="G148" s="12"/>
      <c r="H148" s="13">
        <f t="shared" si="3"/>
        <v>0</v>
      </c>
      <c r="I148" s="24">
        <v>0</v>
      </c>
      <c r="J148" s="24">
        <v>0</v>
      </c>
      <c r="K148" s="24">
        <v>0</v>
      </c>
    </row>
    <row r="149" spans="6:11">
      <c r="F149" s="11">
        <v>0</v>
      </c>
      <c r="G149" s="12"/>
      <c r="H149" s="13">
        <f t="shared" si="3"/>
        <v>0</v>
      </c>
      <c r="I149" s="24">
        <v>0</v>
      </c>
      <c r="J149" s="24">
        <v>0</v>
      </c>
      <c r="K149" s="24">
        <v>0</v>
      </c>
    </row>
    <row r="150" spans="6:11">
      <c r="F150" s="11">
        <v>0</v>
      </c>
      <c r="G150" s="12"/>
      <c r="H150" s="13">
        <f t="shared" si="3"/>
        <v>0</v>
      </c>
      <c r="I150" s="24">
        <v>0</v>
      </c>
      <c r="J150" s="24">
        <v>0</v>
      </c>
      <c r="K150" s="24">
        <v>0</v>
      </c>
    </row>
    <row r="151" spans="6:11">
      <c r="F151" s="11">
        <v>0</v>
      </c>
      <c r="G151" s="12"/>
      <c r="H151" s="13">
        <f t="shared" si="3"/>
        <v>0</v>
      </c>
      <c r="I151" s="24">
        <v>0</v>
      </c>
      <c r="J151" s="24">
        <v>0</v>
      </c>
      <c r="K151" s="24">
        <v>0</v>
      </c>
    </row>
    <row r="152" spans="6:11">
      <c r="F152" s="11">
        <v>0</v>
      </c>
      <c r="G152" s="12"/>
      <c r="H152" s="13">
        <f t="shared" si="3"/>
        <v>0</v>
      </c>
      <c r="I152" s="24">
        <v>0</v>
      </c>
      <c r="J152" s="24">
        <v>0</v>
      </c>
      <c r="K152" s="24">
        <v>0</v>
      </c>
    </row>
    <row r="153" spans="6:11">
      <c r="F153" s="11">
        <v>0</v>
      </c>
      <c r="G153" s="12"/>
      <c r="H153" s="13">
        <f t="shared" si="3"/>
        <v>0</v>
      </c>
      <c r="I153" s="24">
        <v>0</v>
      </c>
      <c r="J153" s="24">
        <v>0</v>
      </c>
      <c r="K153" s="24">
        <v>0</v>
      </c>
    </row>
    <row r="154" spans="6:11">
      <c r="F154" s="11">
        <v>0</v>
      </c>
      <c r="G154" s="12"/>
      <c r="H154" s="13">
        <f t="shared" si="3"/>
        <v>0</v>
      </c>
      <c r="I154" s="24">
        <v>0</v>
      </c>
      <c r="J154" s="24">
        <v>0</v>
      </c>
      <c r="K154" s="24">
        <v>0</v>
      </c>
    </row>
    <row r="155" spans="6:11">
      <c r="F155" s="11">
        <v>0</v>
      </c>
      <c r="G155" s="12"/>
      <c r="H155" s="13">
        <f t="shared" si="3"/>
        <v>0</v>
      </c>
      <c r="I155" s="24">
        <v>0</v>
      </c>
      <c r="J155" s="24">
        <v>0</v>
      </c>
      <c r="K155" s="24">
        <v>0</v>
      </c>
    </row>
    <row r="156" spans="6:11">
      <c r="F156" s="11">
        <v>0</v>
      </c>
      <c r="G156" s="12"/>
      <c r="H156" s="13">
        <f t="shared" si="3"/>
        <v>0</v>
      </c>
      <c r="I156" s="24">
        <v>0</v>
      </c>
      <c r="J156" s="24">
        <v>0</v>
      </c>
      <c r="K156" s="24">
        <v>0</v>
      </c>
    </row>
    <row r="157" spans="6:11">
      <c r="F157" s="11">
        <v>0</v>
      </c>
      <c r="G157" s="12"/>
      <c r="H157" s="13">
        <f t="shared" si="3"/>
        <v>0</v>
      </c>
      <c r="I157" s="24">
        <v>0</v>
      </c>
      <c r="J157" s="24">
        <v>0</v>
      </c>
      <c r="K157" s="24">
        <v>0</v>
      </c>
    </row>
    <row r="158" spans="6:11">
      <c r="F158" s="11">
        <v>0</v>
      </c>
      <c r="G158" s="12"/>
      <c r="H158" s="13">
        <f t="shared" si="3"/>
        <v>0</v>
      </c>
      <c r="I158" s="24">
        <v>0</v>
      </c>
      <c r="J158" s="24">
        <v>0</v>
      </c>
      <c r="K158" s="24">
        <v>0</v>
      </c>
    </row>
    <row r="159" spans="6:11">
      <c r="F159" s="11">
        <v>0</v>
      </c>
      <c r="G159" s="12"/>
      <c r="H159" s="13">
        <f t="shared" si="3"/>
        <v>0</v>
      </c>
      <c r="I159" s="24">
        <v>0</v>
      </c>
      <c r="J159" s="24">
        <v>0</v>
      </c>
      <c r="K159" s="24">
        <v>0</v>
      </c>
    </row>
    <row r="160" spans="6:11">
      <c r="F160" s="11">
        <v>0</v>
      </c>
      <c r="G160" s="12"/>
      <c r="H160" s="13">
        <f t="shared" si="3"/>
        <v>0</v>
      </c>
      <c r="I160" s="24">
        <v>0</v>
      </c>
      <c r="J160" s="24">
        <v>0</v>
      </c>
      <c r="K160" s="24">
        <v>0</v>
      </c>
    </row>
    <row r="161" spans="6:11">
      <c r="F161" s="11">
        <v>0</v>
      </c>
      <c r="G161" s="12"/>
      <c r="H161" s="13">
        <f t="shared" si="3"/>
        <v>0</v>
      </c>
      <c r="I161" s="24">
        <v>0</v>
      </c>
      <c r="J161" s="24">
        <v>0</v>
      </c>
      <c r="K161" s="24">
        <v>0</v>
      </c>
    </row>
    <row r="162" spans="6:11">
      <c r="F162" s="11">
        <v>0</v>
      </c>
      <c r="G162" s="12"/>
      <c r="H162" s="13">
        <f t="shared" si="3"/>
        <v>0</v>
      </c>
      <c r="I162" s="24">
        <v>0</v>
      </c>
      <c r="J162" s="24">
        <v>0</v>
      </c>
      <c r="K162" s="24">
        <v>0</v>
      </c>
    </row>
    <row r="163" spans="6:11">
      <c r="F163" s="11">
        <v>0</v>
      </c>
      <c r="G163" s="12"/>
      <c r="H163" s="13">
        <f t="shared" si="3"/>
        <v>0</v>
      </c>
      <c r="I163" s="24">
        <v>0</v>
      </c>
      <c r="J163" s="24">
        <v>0</v>
      </c>
      <c r="K163" s="24">
        <v>0</v>
      </c>
    </row>
    <row r="164" spans="6:11">
      <c r="F164" s="11">
        <v>0</v>
      </c>
      <c r="G164" s="12"/>
      <c r="H164" s="13">
        <f t="shared" si="3"/>
        <v>0</v>
      </c>
      <c r="I164" s="24">
        <v>0</v>
      </c>
      <c r="J164" s="24">
        <v>0</v>
      </c>
      <c r="K164" s="24">
        <v>0</v>
      </c>
    </row>
    <row r="165" spans="6:11">
      <c r="F165" s="11">
        <v>0</v>
      </c>
      <c r="G165" s="12"/>
      <c r="H165" s="13">
        <f t="shared" si="3"/>
        <v>0</v>
      </c>
      <c r="I165" s="24">
        <v>0</v>
      </c>
      <c r="J165" s="24">
        <v>0</v>
      </c>
      <c r="K165" s="24">
        <v>0</v>
      </c>
    </row>
    <row r="166" spans="6:11">
      <c r="F166" s="11">
        <v>0</v>
      </c>
      <c r="G166" s="12"/>
      <c r="H166" s="13">
        <f t="shared" si="3"/>
        <v>0</v>
      </c>
      <c r="I166" s="24">
        <v>0</v>
      </c>
      <c r="J166" s="24">
        <v>0</v>
      </c>
      <c r="K166" s="24">
        <v>0</v>
      </c>
    </row>
    <row r="167" spans="6:11">
      <c r="F167" s="11">
        <v>0</v>
      </c>
      <c r="G167" s="12"/>
      <c r="H167" s="13">
        <f t="shared" si="3"/>
        <v>0</v>
      </c>
      <c r="I167" s="24">
        <v>0</v>
      </c>
      <c r="J167" s="24">
        <v>0</v>
      </c>
      <c r="K167" s="24">
        <v>0</v>
      </c>
    </row>
    <row r="168" spans="6:11">
      <c r="F168" s="11">
        <v>0</v>
      </c>
      <c r="G168" s="12"/>
      <c r="H168" s="13">
        <f t="shared" si="3"/>
        <v>0</v>
      </c>
      <c r="I168" s="24">
        <v>0</v>
      </c>
      <c r="J168" s="24">
        <v>0</v>
      </c>
      <c r="K168" s="24">
        <v>0</v>
      </c>
    </row>
    <row r="169" spans="6:11">
      <c r="F169" s="11">
        <v>0</v>
      </c>
      <c r="G169" s="12"/>
      <c r="H169" s="13">
        <f t="shared" si="3"/>
        <v>0</v>
      </c>
      <c r="I169" s="24">
        <v>0</v>
      </c>
      <c r="J169" s="24">
        <v>0</v>
      </c>
      <c r="K169" s="24">
        <v>0</v>
      </c>
    </row>
    <row r="170" spans="6:11">
      <c r="F170" s="11">
        <v>0</v>
      </c>
      <c r="G170" s="12"/>
      <c r="H170" s="13">
        <f t="shared" si="3"/>
        <v>0</v>
      </c>
      <c r="I170" s="24">
        <v>0</v>
      </c>
      <c r="J170" s="24">
        <v>0</v>
      </c>
      <c r="K170" s="24">
        <v>0</v>
      </c>
    </row>
    <row r="171" spans="6:11">
      <c r="F171" s="11">
        <v>0</v>
      </c>
      <c r="G171" s="12"/>
      <c r="H171" s="13">
        <f t="shared" si="3"/>
        <v>0</v>
      </c>
      <c r="I171" s="24">
        <v>0</v>
      </c>
      <c r="J171" s="24">
        <v>0</v>
      </c>
      <c r="K171" s="24">
        <v>0</v>
      </c>
    </row>
    <row r="172" spans="6:11">
      <c r="F172" s="11">
        <v>0</v>
      </c>
      <c r="G172" s="12"/>
      <c r="H172" s="13">
        <f t="shared" si="3"/>
        <v>0</v>
      </c>
      <c r="I172" s="24">
        <v>0</v>
      </c>
      <c r="J172" s="24">
        <v>0</v>
      </c>
      <c r="K172" s="24">
        <v>0</v>
      </c>
    </row>
    <row r="173" spans="6:11">
      <c r="F173" s="11">
        <v>0</v>
      </c>
      <c r="G173" s="12"/>
      <c r="H173" s="13">
        <f t="shared" si="3"/>
        <v>0</v>
      </c>
      <c r="I173" s="24">
        <v>0</v>
      </c>
      <c r="J173" s="24">
        <v>0</v>
      </c>
      <c r="K173" s="24">
        <v>0</v>
      </c>
    </row>
    <row r="174" spans="6:11">
      <c r="F174" s="11">
        <v>0</v>
      </c>
      <c r="G174" s="12"/>
      <c r="H174" s="13">
        <f t="shared" si="3"/>
        <v>0</v>
      </c>
      <c r="I174" s="24">
        <v>0</v>
      </c>
      <c r="J174" s="24">
        <v>0</v>
      </c>
      <c r="K174" s="24">
        <v>0</v>
      </c>
    </row>
    <row r="175" spans="6:11">
      <c r="F175" s="11">
        <v>0</v>
      </c>
      <c r="G175" s="12"/>
      <c r="H175" s="13">
        <f t="shared" si="3"/>
        <v>0</v>
      </c>
      <c r="I175" s="24">
        <v>0</v>
      </c>
      <c r="J175" s="24">
        <v>0</v>
      </c>
      <c r="K175" s="24">
        <v>0</v>
      </c>
    </row>
    <row r="176" spans="6:11">
      <c r="F176" s="11">
        <v>0</v>
      </c>
      <c r="G176" s="12"/>
      <c r="H176" s="13">
        <f t="shared" si="3"/>
        <v>0</v>
      </c>
      <c r="I176" s="24">
        <v>0</v>
      </c>
      <c r="J176" s="24">
        <v>0</v>
      </c>
      <c r="K176" s="24">
        <v>0</v>
      </c>
    </row>
    <row r="177" spans="6:11">
      <c r="F177" s="11">
        <v>0</v>
      </c>
      <c r="G177" s="12"/>
      <c r="H177" s="13">
        <f t="shared" si="3"/>
        <v>0</v>
      </c>
      <c r="I177" s="24">
        <v>0</v>
      </c>
      <c r="J177" s="24">
        <v>0</v>
      </c>
      <c r="K177" s="24">
        <v>0</v>
      </c>
    </row>
    <row r="178" spans="6:11">
      <c r="F178" s="11">
        <v>0</v>
      </c>
      <c r="G178" s="12"/>
      <c r="H178" s="13">
        <f t="shared" si="3"/>
        <v>0</v>
      </c>
      <c r="I178" s="24">
        <v>0</v>
      </c>
      <c r="J178" s="24">
        <v>0</v>
      </c>
      <c r="K178" s="24">
        <v>0</v>
      </c>
    </row>
    <row r="179" spans="6:11">
      <c r="F179" s="11">
        <v>0</v>
      </c>
      <c r="G179" s="12"/>
      <c r="H179" s="13">
        <f t="shared" si="3"/>
        <v>0</v>
      </c>
      <c r="I179" s="24">
        <v>0</v>
      </c>
      <c r="J179" s="24">
        <v>0</v>
      </c>
      <c r="K179" s="24">
        <v>0</v>
      </c>
    </row>
    <row r="180" spans="6:11">
      <c r="F180" s="11">
        <v>0</v>
      </c>
      <c r="G180" s="12"/>
      <c r="H180" s="13">
        <f t="shared" si="3"/>
        <v>0</v>
      </c>
      <c r="I180" s="24">
        <v>0</v>
      </c>
      <c r="J180" s="24">
        <v>0</v>
      </c>
      <c r="K180" s="24">
        <v>0</v>
      </c>
    </row>
    <row r="181" spans="6:11">
      <c r="F181" s="11">
        <v>0</v>
      </c>
      <c r="G181" s="12"/>
      <c r="H181" s="13">
        <f t="shared" si="3"/>
        <v>0</v>
      </c>
      <c r="I181" s="24">
        <v>0</v>
      </c>
      <c r="J181" s="24">
        <v>0</v>
      </c>
      <c r="K181" s="24">
        <v>0</v>
      </c>
    </row>
    <row r="182" spans="6:11">
      <c r="F182" s="11">
        <v>0</v>
      </c>
      <c r="G182" s="12"/>
      <c r="H182" s="13">
        <f t="shared" si="3"/>
        <v>0</v>
      </c>
      <c r="I182" s="24">
        <v>0</v>
      </c>
      <c r="J182" s="24">
        <v>0</v>
      </c>
      <c r="K182" s="24">
        <v>0</v>
      </c>
    </row>
    <row r="183" spans="6:11">
      <c r="F183" s="11">
        <v>0</v>
      </c>
      <c r="G183" s="12"/>
      <c r="H183" s="13">
        <f t="shared" si="3"/>
        <v>0</v>
      </c>
      <c r="I183" s="24">
        <v>0</v>
      </c>
      <c r="J183" s="24">
        <v>0</v>
      </c>
      <c r="K183" s="24">
        <v>0</v>
      </c>
    </row>
    <row r="184" spans="6:11">
      <c r="F184" s="11">
        <v>0</v>
      </c>
      <c r="G184" s="12"/>
      <c r="H184" s="13">
        <f t="shared" si="3"/>
        <v>0</v>
      </c>
      <c r="I184" s="24">
        <v>0</v>
      </c>
      <c r="J184" s="24">
        <v>0</v>
      </c>
      <c r="K184" s="24">
        <v>0</v>
      </c>
    </row>
    <row r="185" spans="6:11">
      <c r="F185" s="11">
        <v>0</v>
      </c>
      <c r="G185" s="12"/>
      <c r="H185" s="13">
        <f t="shared" si="3"/>
        <v>0</v>
      </c>
      <c r="I185" s="24">
        <v>0</v>
      </c>
      <c r="J185" s="24">
        <v>0</v>
      </c>
      <c r="K185" s="24">
        <v>0</v>
      </c>
    </row>
    <row r="186" spans="6:11">
      <c r="F186" s="11">
        <v>0</v>
      </c>
      <c r="G186" s="12"/>
      <c r="H186" s="13">
        <f t="shared" si="3"/>
        <v>0</v>
      </c>
      <c r="I186" s="24">
        <v>0</v>
      </c>
      <c r="J186" s="24">
        <v>0</v>
      </c>
      <c r="K186" s="24">
        <v>0</v>
      </c>
    </row>
    <row r="187" spans="6:11">
      <c r="F187" s="11">
        <v>0</v>
      </c>
      <c r="G187" s="12"/>
      <c r="H187" s="13">
        <f t="shared" si="3"/>
        <v>0</v>
      </c>
      <c r="I187" s="24">
        <v>0</v>
      </c>
      <c r="J187" s="24">
        <v>0</v>
      </c>
      <c r="K187" s="24">
        <v>0</v>
      </c>
    </row>
    <row r="188" spans="6:11">
      <c r="F188" s="11">
        <v>0</v>
      </c>
      <c r="G188" s="12"/>
      <c r="H188" s="13">
        <f t="shared" si="3"/>
        <v>0</v>
      </c>
      <c r="I188" s="24">
        <v>0</v>
      </c>
      <c r="J188" s="24">
        <v>0</v>
      </c>
      <c r="K188" s="24">
        <v>0</v>
      </c>
    </row>
    <row r="189" spans="6:11">
      <c r="F189" s="11">
        <v>0</v>
      </c>
      <c r="G189" s="12"/>
      <c r="H189" s="13">
        <f t="shared" si="3"/>
        <v>0</v>
      </c>
      <c r="I189" s="24">
        <v>0</v>
      </c>
      <c r="J189" s="24">
        <v>0</v>
      </c>
      <c r="K189" s="24">
        <v>0</v>
      </c>
    </row>
    <row r="190" spans="6:11">
      <c r="F190" s="11">
        <v>0</v>
      </c>
      <c r="G190" s="12"/>
      <c r="H190" s="13">
        <f t="shared" si="3"/>
        <v>0</v>
      </c>
      <c r="I190" s="24">
        <v>0</v>
      </c>
      <c r="J190" s="24">
        <v>0</v>
      </c>
      <c r="K190" s="24">
        <v>0</v>
      </c>
    </row>
    <row r="191" spans="6:11">
      <c r="F191" s="11">
        <v>0</v>
      </c>
      <c r="G191" s="12"/>
      <c r="H191" s="13">
        <f t="shared" si="3"/>
        <v>0</v>
      </c>
      <c r="I191" s="24">
        <v>0</v>
      </c>
      <c r="J191" s="24">
        <v>0</v>
      </c>
      <c r="K191" s="24">
        <v>0</v>
      </c>
    </row>
    <row r="192" spans="6:11">
      <c r="F192" s="11">
        <v>0</v>
      </c>
      <c r="G192" s="12"/>
      <c r="H192" s="13">
        <f t="shared" si="3"/>
        <v>0</v>
      </c>
      <c r="I192" s="24">
        <v>0</v>
      </c>
      <c r="J192" s="24">
        <v>0</v>
      </c>
      <c r="K192" s="24">
        <v>0</v>
      </c>
    </row>
    <row r="193" spans="6:11">
      <c r="F193" s="11">
        <v>0</v>
      </c>
      <c r="G193" s="12"/>
      <c r="H193" s="13">
        <f t="shared" si="3"/>
        <v>0</v>
      </c>
      <c r="I193" s="24">
        <v>0</v>
      </c>
      <c r="J193" s="24">
        <v>0</v>
      </c>
      <c r="K193" s="24">
        <v>0</v>
      </c>
    </row>
    <row r="194" spans="6:11">
      <c r="F194" s="11">
        <v>0</v>
      </c>
      <c r="G194" s="12"/>
      <c r="H194" s="13">
        <f t="shared" si="3"/>
        <v>0</v>
      </c>
      <c r="I194" s="24">
        <v>0</v>
      </c>
      <c r="J194" s="24">
        <v>0</v>
      </c>
      <c r="K194" s="24">
        <v>0</v>
      </c>
    </row>
    <row r="195" spans="6:11">
      <c r="F195" s="11">
        <v>0</v>
      </c>
      <c r="G195" s="12"/>
      <c r="H195" s="13">
        <f t="shared" si="3"/>
        <v>0</v>
      </c>
      <c r="I195" s="24">
        <v>0</v>
      </c>
      <c r="J195" s="24">
        <v>0</v>
      </c>
      <c r="K195" s="24">
        <v>0</v>
      </c>
    </row>
    <row r="196" spans="6:11">
      <c r="F196" s="11">
        <v>0</v>
      </c>
      <c r="G196" s="12"/>
      <c r="H196" s="13">
        <f t="shared" si="3"/>
        <v>0</v>
      </c>
      <c r="I196" s="24">
        <v>0</v>
      </c>
      <c r="J196" s="24">
        <v>0</v>
      </c>
      <c r="K196" s="24">
        <v>0</v>
      </c>
    </row>
    <row r="197" spans="6:11">
      <c r="F197" s="11">
        <v>0</v>
      </c>
      <c r="G197" s="12"/>
      <c r="H197" s="13">
        <f t="shared" ref="H197:H252" si="4">F197*(1-G197)</f>
        <v>0</v>
      </c>
      <c r="I197" s="24">
        <v>0</v>
      </c>
      <c r="J197" s="24">
        <v>0</v>
      </c>
      <c r="K197" s="24">
        <v>0</v>
      </c>
    </row>
    <row r="198" spans="6:11">
      <c r="F198" s="11">
        <v>0</v>
      </c>
      <c r="G198" s="12"/>
      <c r="H198" s="13">
        <f t="shared" si="4"/>
        <v>0</v>
      </c>
      <c r="I198" s="24">
        <v>0</v>
      </c>
      <c r="J198" s="24">
        <v>0</v>
      </c>
      <c r="K198" s="24">
        <v>0</v>
      </c>
    </row>
    <row r="199" spans="6:11">
      <c r="F199" s="11">
        <v>0</v>
      </c>
      <c r="G199" s="12"/>
      <c r="H199" s="13">
        <f t="shared" si="4"/>
        <v>0</v>
      </c>
      <c r="I199" s="24">
        <v>0</v>
      </c>
      <c r="J199" s="24">
        <v>0</v>
      </c>
      <c r="K199" s="24">
        <v>0</v>
      </c>
    </row>
    <row r="200" spans="6:11">
      <c r="F200" s="11">
        <v>0</v>
      </c>
      <c r="G200" s="12"/>
      <c r="H200" s="13">
        <f t="shared" si="4"/>
        <v>0</v>
      </c>
      <c r="I200" s="24">
        <v>0</v>
      </c>
      <c r="J200" s="24">
        <v>0</v>
      </c>
      <c r="K200" s="24">
        <v>0</v>
      </c>
    </row>
    <row r="201" spans="6:11">
      <c r="F201" s="11">
        <v>0</v>
      </c>
      <c r="G201" s="12"/>
      <c r="H201" s="13">
        <f t="shared" si="4"/>
        <v>0</v>
      </c>
      <c r="I201" s="24">
        <v>0</v>
      </c>
      <c r="J201" s="24">
        <v>0</v>
      </c>
      <c r="K201" s="24">
        <v>0</v>
      </c>
    </row>
    <row r="202" spans="6:11">
      <c r="F202" s="11">
        <v>0</v>
      </c>
      <c r="G202" s="12"/>
      <c r="H202" s="13">
        <f t="shared" si="4"/>
        <v>0</v>
      </c>
      <c r="I202" s="24">
        <v>0</v>
      </c>
      <c r="J202" s="24">
        <v>0</v>
      </c>
      <c r="K202" s="24">
        <v>0</v>
      </c>
    </row>
    <row r="203" spans="6:11">
      <c r="F203" s="11">
        <v>0</v>
      </c>
      <c r="G203" s="12"/>
      <c r="H203" s="13">
        <f t="shared" si="4"/>
        <v>0</v>
      </c>
      <c r="I203" s="24">
        <v>0</v>
      </c>
      <c r="J203" s="24">
        <v>0</v>
      </c>
      <c r="K203" s="24">
        <v>0</v>
      </c>
    </row>
    <row r="204" spans="6:11">
      <c r="F204" s="11">
        <v>0</v>
      </c>
      <c r="G204" s="12"/>
      <c r="H204" s="13">
        <f t="shared" si="4"/>
        <v>0</v>
      </c>
      <c r="I204" s="24">
        <v>0</v>
      </c>
      <c r="J204" s="24">
        <v>0</v>
      </c>
      <c r="K204" s="24">
        <v>0</v>
      </c>
    </row>
    <row r="205" spans="6:11">
      <c r="F205" s="11">
        <v>0</v>
      </c>
      <c r="G205" s="12"/>
      <c r="H205" s="13">
        <f t="shared" si="4"/>
        <v>0</v>
      </c>
      <c r="I205" s="24">
        <v>0</v>
      </c>
      <c r="J205" s="24">
        <v>0</v>
      </c>
      <c r="K205" s="24">
        <v>0</v>
      </c>
    </row>
    <row r="206" spans="6:11">
      <c r="F206" s="11">
        <v>0</v>
      </c>
      <c r="G206" s="12"/>
      <c r="H206" s="13">
        <f t="shared" si="4"/>
        <v>0</v>
      </c>
      <c r="I206" s="24">
        <v>0</v>
      </c>
      <c r="J206" s="24">
        <v>0</v>
      </c>
      <c r="K206" s="24">
        <v>0</v>
      </c>
    </row>
    <row r="207" spans="6:11">
      <c r="F207" s="11">
        <v>0</v>
      </c>
      <c r="G207" s="12"/>
      <c r="H207" s="13">
        <f t="shared" si="4"/>
        <v>0</v>
      </c>
      <c r="I207" s="24">
        <v>0</v>
      </c>
      <c r="J207" s="24">
        <v>0</v>
      </c>
      <c r="K207" s="24">
        <v>0</v>
      </c>
    </row>
    <row r="208" spans="6:11">
      <c r="F208" s="11">
        <v>0</v>
      </c>
      <c r="G208" s="12"/>
      <c r="H208" s="13">
        <f t="shared" si="4"/>
        <v>0</v>
      </c>
      <c r="I208" s="24">
        <v>0</v>
      </c>
      <c r="J208" s="24">
        <v>0</v>
      </c>
      <c r="K208" s="24">
        <v>0</v>
      </c>
    </row>
    <row r="209" spans="6:11">
      <c r="F209" s="11">
        <v>0</v>
      </c>
      <c r="G209" s="12"/>
      <c r="H209" s="13">
        <f t="shared" si="4"/>
        <v>0</v>
      </c>
      <c r="I209" s="24">
        <v>0</v>
      </c>
      <c r="J209" s="24">
        <v>0</v>
      </c>
      <c r="K209" s="24">
        <v>0</v>
      </c>
    </row>
    <row r="210" spans="6:11">
      <c r="F210" s="11">
        <v>0</v>
      </c>
      <c r="G210" s="12"/>
      <c r="H210" s="13">
        <f t="shared" si="4"/>
        <v>0</v>
      </c>
      <c r="I210" s="24">
        <v>0</v>
      </c>
      <c r="J210" s="24">
        <v>0</v>
      </c>
      <c r="K210" s="24">
        <v>0</v>
      </c>
    </row>
    <row r="211" spans="6:11">
      <c r="F211" s="11">
        <v>0</v>
      </c>
      <c r="G211" s="12"/>
      <c r="H211" s="13">
        <f t="shared" si="4"/>
        <v>0</v>
      </c>
      <c r="I211" s="24">
        <v>0</v>
      </c>
      <c r="J211" s="24">
        <v>0</v>
      </c>
      <c r="K211" s="24">
        <v>0</v>
      </c>
    </row>
    <row r="212" spans="6:11">
      <c r="F212" s="11">
        <v>0</v>
      </c>
      <c r="G212" s="12"/>
      <c r="H212" s="13">
        <f t="shared" si="4"/>
        <v>0</v>
      </c>
      <c r="I212" s="24">
        <v>0</v>
      </c>
      <c r="J212" s="24">
        <v>0</v>
      </c>
      <c r="K212" s="24">
        <v>0</v>
      </c>
    </row>
    <row r="213" spans="6:11">
      <c r="F213" s="11">
        <v>0</v>
      </c>
      <c r="G213" s="12"/>
      <c r="H213" s="13">
        <f t="shared" si="4"/>
        <v>0</v>
      </c>
      <c r="I213" s="24">
        <v>0</v>
      </c>
      <c r="J213" s="24">
        <v>0</v>
      </c>
      <c r="K213" s="24">
        <v>0</v>
      </c>
    </row>
    <row r="214" spans="6:11">
      <c r="F214" s="11">
        <v>0</v>
      </c>
      <c r="G214" s="12"/>
      <c r="H214" s="13">
        <f t="shared" si="4"/>
        <v>0</v>
      </c>
      <c r="I214" s="24">
        <v>0</v>
      </c>
      <c r="J214" s="24">
        <v>0</v>
      </c>
      <c r="K214" s="24">
        <v>0</v>
      </c>
    </row>
    <row r="215" spans="6:11">
      <c r="F215" s="11">
        <v>0</v>
      </c>
      <c r="G215" s="12"/>
      <c r="H215" s="13">
        <f t="shared" si="4"/>
        <v>0</v>
      </c>
      <c r="I215" s="24">
        <v>0</v>
      </c>
      <c r="J215" s="24">
        <v>0</v>
      </c>
      <c r="K215" s="24">
        <v>0</v>
      </c>
    </row>
    <row r="216" spans="6:11">
      <c r="F216" s="11">
        <v>0</v>
      </c>
      <c r="G216" s="12"/>
      <c r="H216" s="13">
        <f t="shared" si="4"/>
        <v>0</v>
      </c>
      <c r="I216" s="24">
        <v>0</v>
      </c>
      <c r="J216" s="24">
        <v>0</v>
      </c>
      <c r="K216" s="24">
        <v>0</v>
      </c>
    </row>
    <row r="217" spans="6:11">
      <c r="F217" s="11">
        <v>0</v>
      </c>
      <c r="G217" s="12"/>
      <c r="H217" s="13">
        <f t="shared" si="4"/>
        <v>0</v>
      </c>
      <c r="I217" s="24">
        <v>0</v>
      </c>
      <c r="J217" s="24">
        <v>0</v>
      </c>
      <c r="K217" s="24">
        <v>0</v>
      </c>
    </row>
    <row r="218" spans="6:11">
      <c r="F218" s="11">
        <v>0</v>
      </c>
      <c r="G218" s="12"/>
      <c r="H218" s="13">
        <f t="shared" si="4"/>
        <v>0</v>
      </c>
      <c r="I218" s="24">
        <v>0</v>
      </c>
      <c r="J218" s="24">
        <v>0</v>
      </c>
      <c r="K218" s="24">
        <v>0</v>
      </c>
    </row>
    <row r="219" spans="6:11">
      <c r="F219" s="11">
        <v>0</v>
      </c>
      <c r="G219" s="12"/>
      <c r="H219" s="13">
        <f t="shared" si="4"/>
        <v>0</v>
      </c>
      <c r="I219" s="24">
        <v>0</v>
      </c>
      <c r="J219" s="24">
        <v>0</v>
      </c>
      <c r="K219" s="24">
        <v>0</v>
      </c>
    </row>
    <row r="220" spans="6:11">
      <c r="F220" s="11">
        <v>0</v>
      </c>
      <c r="G220" s="12"/>
      <c r="H220" s="13">
        <f t="shared" si="4"/>
        <v>0</v>
      </c>
      <c r="I220" s="24">
        <v>0</v>
      </c>
      <c r="J220" s="24">
        <v>0</v>
      </c>
      <c r="K220" s="24">
        <v>0</v>
      </c>
    </row>
    <row r="221" spans="6:11">
      <c r="F221" s="11">
        <v>0</v>
      </c>
      <c r="G221" s="12"/>
      <c r="H221" s="13">
        <f t="shared" si="4"/>
        <v>0</v>
      </c>
      <c r="I221" s="24">
        <v>0</v>
      </c>
      <c r="J221" s="24">
        <v>0</v>
      </c>
      <c r="K221" s="24">
        <v>0</v>
      </c>
    </row>
    <row r="222" spans="6:11">
      <c r="F222" s="11">
        <v>0</v>
      </c>
      <c r="G222" s="12"/>
      <c r="H222" s="13">
        <f t="shared" si="4"/>
        <v>0</v>
      </c>
      <c r="I222" s="24">
        <v>0</v>
      </c>
      <c r="J222" s="24">
        <v>0</v>
      </c>
      <c r="K222" s="24">
        <v>0</v>
      </c>
    </row>
    <row r="223" spans="6:11">
      <c r="F223" s="11">
        <v>0</v>
      </c>
      <c r="G223" s="12"/>
      <c r="H223" s="13">
        <f t="shared" si="4"/>
        <v>0</v>
      </c>
      <c r="I223" s="24">
        <v>0</v>
      </c>
      <c r="J223" s="24">
        <v>0</v>
      </c>
      <c r="K223" s="24">
        <v>0</v>
      </c>
    </row>
    <row r="224" spans="6:11">
      <c r="F224" s="11">
        <v>0</v>
      </c>
      <c r="G224" s="12"/>
      <c r="H224" s="13">
        <f t="shared" si="4"/>
        <v>0</v>
      </c>
      <c r="I224" s="24">
        <v>0</v>
      </c>
      <c r="J224" s="24">
        <v>0</v>
      </c>
      <c r="K224" s="24">
        <v>0</v>
      </c>
    </row>
    <row r="225" spans="6:11">
      <c r="F225" s="11">
        <v>0</v>
      </c>
      <c r="G225" s="12"/>
      <c r="H225" s="13">
        <f t="shared" si="4"/>
        <v>0</v>
      </c>
      <c r="I225" s="24">
        <v>0</v>
      </c>
      <c r="J225" s="24">
        <v>0</v>
      </c>
      <c r="K225" s="24">
        <v>0</v>
      </c>
    </row>
    <row r="226" spans="6:11">
      <c r="F226" s="11">
        <v>0</v>
      </c>
      <c r="G226" s="12"/>
      <c r="H226" s="13">
        <f t="shared" si="4"/>
        <v>0</v>
      </c>
      <c r="I226" s="24">
        <v>0</v>
      </c>
      <c r="J226" s="24">
        <v>0</v>
      </c>
      <c r="K226" s="24">
        <v>0</v>
      </c>
    </row>
    <row r="227" spans="6:11">
      <c r="F227" s="11">
        <v>0</v>
      </c>
      <c r="G227" s="12"/>
      <c r="H227" s="13">
        <f t="shared" si="4"/>
        <v>0</v>
      </c>
      <c r="I227" s="24">
        <v>0</v>
      </c>
      <c r="J227" s="24">
        <v>0</v>
      </c>
      <c r="K227" s="24">
        <v>0</v>
      </c>
    </row>
    <row r="228" spans="6:11">
      <c r="F228" s="11">
        <v>0</v>
      </c>
      <c r="G228" s="12"/>
      <c r="H228" s="13">
        <f t="shared" si="4"/>
        <v>0</v>
      </c>
      <c r="I228" s="24">
        <v>0</v>
      </c>
      <c r="J228" s="24">
        <v>0</v>
      </c>
      <c r="K228" s="24">
        <v>0</v>
      </c>
    </row>
    <row r="229" spans="6:11">
      <c r="F229" s="11">
        <v>0</v>
      </c>
      <c r="G229" s="12"/>
      <c r="H229" s="13">
        <f t="shared" si="4"/>
        <v>0</v>
      </c>
      <c r="I229" s="24">
        <v>0</v>
      </c>
      <c r="J229" s="24">
        <v>0</v>
      </c>
      <c r="K229" s="24">
        <v>0</v>
      </c>
    </row>
    <row r="230" spans="6:11">
      <c r="F230" s="11">
        <v>0</v>
      </c>
      <c r="G230" s="12"/>
      <c r="H230" s="13">
        <f t="shared" si="4"/>
        <v>0</v>
      </c>
      <c r="I230" s="24">
        <v>0</v>
      </c>
      <c r="J230" s="24">
        <v>0</v>
      </c>
      <c r="K230" s="24">
        <v>0</v>
      </c>
    </row>
    <row r="231" spans="6:11">
      <c r="F231" s="11">
        <v>0</v>
      </c>
      <c r="G231" s="12"/>
      <c r="H231" s="13">
        <f t="shared" si="4"/>
        <v>0</v>
      </c>
      <c r="I231" s="24">
        <v>0</v>
      </c>
      <c r="J231" s="24">
        <v>0</v>
      </c>
      <c r="K231" s="24">
        <v>0</v>
      </c>
    </row>
    <row r="232" spans="6:11">
      <c r="F232" s="11">
        <v>0</v>
      </c>
      <c r="G232" s="12"/>
      <c r="H232" s="13">
        <f t="shared" si="4"/>
        <v>0</v>
      </c>
      <c r="I232" s="24">
        <v>0</v>
      </c>
      <c r="J232" s="24">
        <v>0</v>
      </c>
      <c r="K232" s="24">
        <v>0</v>
      </c>
    </row>
    <row r="233" spans="6:11">
      <c r="F233" s="11">
        <v>0</v>
      </c>
      <c r="G233" s="12"/>
      <c r="H233" s="13">
        <f t="shared" si="4"/>
        <v>0</v>
      </c>
      <c r="I233" s="24">
        <v>0</v>
      </c>
      <c r="J233" s="24">
        <v>0</v>
      </c>
      <c r="K233" s="24">
        <v>0</v>
      </c>
    </row>
    <row r="234" spans="6:11">
      <c r="F234" s="11">
        <v>0</v>
      </c>
      <c r="G234" s="12"/>
      <c r="H234" s="13">
        <f t="shared" si="4"/>
        <v>0</v>
      </c>
      <c r="I234" s="24">
        <v>0</v>
      </c>
      <c r="J234" s="24">
        <v>0</v>
      </c>
      <c r="K234" s="24">
        <v>0</v>
      </c>
    </row>
    <row r="235" spans="6:11">
      <c r="F235" s="11">
        <v>0</v>
      </c>
      <c r="G235" s="12"/>
      <c r="H235" s="13">
        <f t="shared" si="4"/>
        <v>0</v>
      </c>
      <c r="I235" s="24">
        <v>0</v>
      </c>
      <c r="J235" s="24">
        <v>0</v>
      </c>
      <c r="K235" s="24">
        <v>0</v>
      </c>
    </row>
    <row r="236" spans="6:11">
      <c r="F236" s="11">
        <v>0</v>
      </c>
      <c r="G236" s="12"/>
      <c r="H236" s="13">
        <f t="shared" si="4"/>
        <v>0</v>
      </c>
      <c r="I236" s="24">
        <v>0</v>
      </c>
      <c r="J236" s="24">
        <v>0</v>
      </c>
      <c r="K236" s="24">
        <v>0</v>
      </c>
    </row>
    <row r="237" spans="6:11">
      <c r="F237" s="11">
        <v>0</v>
      </c>
      <c r="G237" s="12"/>
      <c r="H237" s="13">
        <f t="shared" si="4"/>
        <v>0</v>
      </c>
      <c r="I237" s="24">
        <v>0</v>
      </c>
      <c r="J237" s="24">
        <v>0</v>
      </c>
      <c r="K237" s="24">
        <v>0</v>
      </c>
    </row>
    <row r="238" spans="6:11">
      <c r="F238" s="11">
        <v>0</v>
      </c>
      <c r="G238" s="12"/>
      <c r="H238" s="13">
        <f t="shared" si="4"/>
        <v>0</v>
      </c>
      <c r="I238" s="24">
        <v>0</v>
      </c>
      <c r="J238" s="24">
        <v>0</v>
      </c>
      <c r="K238" s="24">
        <v>0</v>
      </c>
    </row>
    <row r="239" spans="6:11">
      <c r="F239" s="11">
        <v>0</v>
      </c>
      <c r="G239" s="12"/>
      <c r="H239" s="13">
        <f t="shared" si="4"/>
        <v>0</v>
      </c>
      <c r="I239" s="24">
        <v>0</v>
      </c>
      <c r="J239" s="24">
        <v>0</v>
      </c>
      <c r="K239" s="24">
        <v>0</v>
      </c>
    </row>
    <row r="240" spans="6:11">
      <c r="F240" s="11">
        <v>0</v>
      </c>
      <c r="G240" s="12"/>
      <c r="H240" s="13">
        <f t="shared" si="4"/>
        <v>0</v>
      </c>
      <c r="I240" s="24">
        <v>0</v>
      </c>
      <c r="J240" s="24">
        <v>0</v>
      </c>
      <c r="K240" s="24">
        <v>0</v>
      </c>
    </row>
    <row r="241" spans="6:11">
      <c r="F241" s="11">
        <v>0</v>
      </c>
      <c r="G241" s="12"/>
      <c r="H241" s="13">
        <f t="shared" si="4"/>
        <v>0</v>
      </c>
      <c r="I241" s="24">
        <v>0</v>
      </c>
      <c r="J241" s="24">
        <v>0</v>
      </c>
      <c r="K241" s="24">
        <v>0</v>
      </c>
    </row>
    <row r="242" spans="6:11">
      <c r="F242" s="11">
        <v>0</v>
      </c>
      <c r="G242" s="12"/>
      <c r="H242" s="13">
        <f t="shared" si="4"/>
        <v>0</v>
      </c>
      <c r="I242" s="24">
        <v>0</v>
      </c>
      <c r="J242" s="24">
        <v>0</v>
      </c>
      <c r="K242" s="24">
        <v>0</v>
      </c>
    </row>
    <row r="243" spans="6:11">
      <c r="F243" s="11">
        <v>0</v>
      </c>
      <c r="G243" s="12"/>
      <c r="H243" s="13">
        <f t="shared" si="4"/>
        <v>0</v>
      </c>
      <c r="I243" s="24">
        <v>0</v>
      </c>
      <c r="J243" s="24">
        <v>0</v>
      </c>
      <c r="K243" s="24">
        <v>0</v>
      </c>
    </row>
    <row r="244" spans="6:11">
      <c r="F244" s="11">
        <v>0</v>
      </c>
      <c r="G244" s="12"/>
      <c r="H244" s="13">
        <f t="shared" si="4"/>
        <v>0</v>
      </c>
      <c r="I244" s="24">
        <v>0</v>
      </c>
      <c r="J244" s="24">
        <v>0</v>
      </c>
      <c r="K244" s="24">
        <v>0</v>
      </c>
    </row>
    <row r="245" spans="6:11">
      <c r="F245" s="11">
        <v>0</v>
      </c>
      <c r="G245" s="12"/>
      <c r="H245" s="13">
        <f t="shared" si="4"/>
        <v>0</v>
      </c>
      <c r="I245" s="24">
        <v>0</v>
      </c>
      <c r="J245" s="24">
        <v>0</v>
      </c>
      <c r="K245" s="24">
        <v>0</v>
      </c>
    </row>
    <row r="246" spans="6:11">
      <c r="F246" s="11">
        <v>0</v>
      </c>
      <c r="G246" s="12"/>
      <c r="H246" s="13">
        <f t="shared" si="4"/>
        <v>0</v>
      </c>
      <c r="I246" s="24">
        <v>0</v>
      </c>
      <c r="J246" s="24">
        <v>0</v>
      </c>
      <c r="K246" s="24">
        <v>0</v>
      </c>
    </row>
    <row r="247" spans="6:11">
      <c r="F247" s="11">
        <v>0</v>
      </c>
      <c r="G247" s="12"/>
      <c r="H247" s="13">
        <f t="shared" si="4"/>
        <v>0</v>
      </c>
      <c r="I247" s="24">
        <v>0</v>
      </c>
      <c r="J247" s="24">
        <v>0</v>
      </c>
      <c r="K247" s="24">
        <v>0</v>
      </c>
    </row>
    <row r="248" spans="6:11">
      <c r="F248" s="11">
        <v>0</v>
      </c>
      <c r="G248" s="12"/>
      <c r="H248" s="13">
        <f t="shared" si="4"/>
        <v>0</v>
      </c>
      <c r="I248" s="24">
        <v>0</v>
      </c>
      <c r="J248" s="24">
        <v>0</v>
      </c>
      <c r="K248" s="24">
        <v>0</v>
      </c>
    </row>
    <row r="249" spans="6:11">
      <c r="F249" s="11">
        <v>0</v>
      </c>
      <c r="G249" s="12"/>
      <c r="H249" s="13">
        <f t="shared" si="4"/>
        <v>0</v>
      </c>
      <c r="I249" s="24">
        <v>0</v>
      </c>
      <c r="J249" s="24">
        <v>0</v>
      </c>
      <c r="K249" s="24">
        <v>0</v>
      </c>
    </row>
    <row r="250" spans="6:11">
      <c r="F250" s="11">
        <v>0</v>
      </c>
      <c r="G250" s="12"/>
      <c r="H250" s="13">
        <f t="shared" si="4"/>
        <v>0</v>
      </c>
      <c r="I250" s="24">
        <v>0</v>
      </c>
      <c r="J250" s="24">
        <v>0</v>
      </c>
      <c r="K250" s="24">
        <v>0</v>
      </c>
    </row>
    <row r="251" spans="6:11">
      <c r="F251" s="11">
        <v>0</v>
      </c>
      <c r="G251" s="12"/>
      <c r="H251" s="13">
        <f t="shared" si="4"/>
        <v>0</v>
      </c>
      <c r="I251" s="24">
        <v>0</v>
      </c>
      <c r="J251" s="24">
        <v>0</v>
      </c>
      <c r="K251" s="24">
        <v>0</v>
      </c>
    </row>
    <row r="252" spans="6:11">
      <c r="F252" s="11">
        <v>0</v>
      </c>
      <c r="G252" s="12"/>
      <c r="H252" s="13">
        <f t="shared" si="4"/>
        <v>0</v>
      </c>
      <c r="I252" s="24">
        <v>0</v>
      </c>
      <c r="J252" s="24">
        <v>0</v>
      </c>
      <c r="K252" s="24">
        <v>0</v>
      </c>
    </row>
  </sheetData>
  <mergeCells count="1">
    <mergeCell ref="A1:K1"/>
  </mergeCells>
  <dataValidations count="1">
    <dataValidation type="list" allowBlank="1" showInputMessage="1" showErrorMessage="1" sqref="D3:D252" xr:uid="{CB51D7BA-01C3-4A5C-B057-29FA47C74E10}">
      <formula1>"Machines, Accessories, Connectivity Options, Fiery Controllers / Options, Finishing Options, Filters, Supplies, Subscriptions, Delivery / Installation, Services, Warranties, Software, Other"</formula1>
    </dataValidation>
  </dataValidations>
  <pageMargins left="0.7" right="0.7" top="0.75" bottom="0.75" header="0.3" footer="0.3"/>
  <pageSetup scale="6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2F19C-0420-4BA1-9F3A-5B24320CD24D}">
  <sheetPr>
    <pageSetUpPr fitToPage="1"/>
  </sheetPr>
  <dimension ref="A1:L252"/>
  <sheetViews>
    <sheetView zoomScaleNormal="100" workbookViewId="0">
      <selection sqref="A1:J1"/>
    </sheetView>
  </sheetViews>
  <sheetFormatPr defaultColWidth="8.625" defaultRowHeight="12.75"/>
  <cols>
    <col min="1" max="1" width="16.375" style="8" bestFit="1" customWidth="1"/>
    <col min="2" max="3" width="24.125" style="9" customWidth="1"/>
    <col min="4" max="5" width="12.875" style="10" bestFit="1" customWidth="1"/>
    <col min="6" max="6" width="13.5" style="16" bestFit="1" customWidth="1"/>
    <col min="7" max="7" width="16.5" style="17" bestFit="1" customWidth="1"/>
    <col min="8" max="8" width="17.375" style="16" bestFit="1" customWidth="1"/>
    <col min="9" max="9" width="15.5" style="24" bestFit="1" customWidth="1"/>
    <col min="10" max="10" width="33.875" style="24" bestFit="1" customWidth="1"/>
    <col min="11" max="16384" width="8.625" style="2"/>
  </cols>
  <sheetData>
    <row r="1" spans="1:12" ht="16.5" customHeight="1">
      <c r="A1" s="29" t="s">
        <v>25</v>
      </c>
      <c r="B1" s="29"/>
      <c r="C1" s="29"/>
      <c r="D1" s="29"/>
      <c r="E1" s="29"/>
      <c r="F1" s="29"/>
      <c r="G1" s="29"/>
      <c r="H1" s="29"/>
      <c r="I1" s="29"/>
      <c r="J1" s="29"/>
      <c r="K1" s="1"/>
      <c r="L1" s="1"/>
    </row>
    <row r="2" spans="1:12">
      <c r="A2" s="3" t="s">
        <v>1</v>
      </c>
      <c r="B2" s="4" t="s">
        <v>2</v>
      </c>
      <c r="C2" s="4" t="s">
        <v>17</v>
      </c>
      <c r="D2" s="3" t="s">
        <v>21</v>
      </c>
      <c r="E2" s="3" t="s">
        <v>3</v>
      </c>
      <c r="F2" s="5" t="s">
        <v>4</v>
      </c>
      <c r="G2" s="6" t="s">
        <v>5</v>
      </c>
      <c r="H2" s="5" t="s">
        <v>6</v>
      </c>
      <c r="I2" s="23" t="s">
        <v>8</v>
      </c>
      <c r="J2" s="23" t="s">
        <v>10</v>
      </c>
    </row>
    <row r="3" spans="1:12">
      <c r="F3" s="11">
        <v>0</v>
      </c>
      <c r="G3" s="12"/>
      <c r="H3" s="13">
        <f t="shared" ref="H3:H4" si="0">F3*(1-G3)</f>
        <v>0</v>
      </c>
      <c r="I3" s="24">
        <v>0</v>
      </c>
      <c r="J3" s="24">
        <v>0</v>
      </c>
    </row>
    <row r="4" spans="1:12">
      <c r="F4" s="11">
        <v>0</v>
      </c>
      <c r="G4" s="12"/>
      <c r="H4" s="13">
        <f t="shared" si="0"/>
        <v>0</v>
      </c>
      <c r="I4" s="24">
        <v>0</v>
      </c>
      <c r="J4" s="24">
        <v>0</v>
      </c>
    </row>
    <row r="5" spans="1:12">
      <c r="F5" s="11">
        <v>0</v>
      </c>
      <c r="G5" s="12"/>
      <c r="H5" s="13">
        <f t="shared" ref="H5:H68" si="1">F5*(1-G5)</f>
        <v>0</v>
      </c>
      <c r="I5" s="24">
        <v>0</v>
      </c>
      <c r="J5" s="24">
        <v>0</v>
      </c>
    </row>
    <row r="6" spans="1:12">
      <c r="F6" s="11">
        <v>0</v>
      </c>
      <c r="G6" s="12"/>
      <c r="H6" s="13">
        <f t="shared" si="1"/>
        <v>0</v>
      </c>
      <c r="I6" s="24">
        <v>0</v>
      </c>
      <c r="J6" s="24">
        <v>0</v>
      </c>
    </row>
    <row r="7" spans="1:12" ht="15" customHeight="1">
      <c r="F7" s="11">
        <v>0</v>
      </c>
      <c r="G7" s="12"/>
      <c r="H7" s="13">
        <f t="shared" si="1"/>
        <v>0</v>
      </c>
      <c r="I7" s="24">
        <v>0</v>
      </c>
      <c r="J7" s="24">
        <v>0</v>
      </c>
    </row>
    <row r="8" spans="1:12" ht="14.65" customHeight="1">
      <c r="F8" s="11">
        <v>0</v>
      </c>
      <c r="G8" s="12"/>
      <c r="H8" s="13">
        <f t="shared" si="1"/>
        <v>0</v>
      </c>
      <c r="I8" s="24">
        <v>0</v>
      </c>
      <c r="J8" s="24">
        <v>0</v>
      </c>
    </row>
    <row r="9" spans="1:12">
      <c r="F9" s="11">
        <v>0</v>
      </c>
      <c r="G9" s="12"/>
      <c r="H9" s="13">
        <f t="shared" si="1"/>
        <v>0</v>
      </c>
      <c r="I9" s="24">
        <v>0</v>
      </c>
      <c r="J9" s="24">
        <v>0</v>
      </c>
    </row>
    <row r="10" spans="1:12">
      <c r="F10" s="11">
        <v>0</v>
      </c>
      <c r="G10" s="12"/>
      <c r="H10" s="13">
        <f t="shared" si="1"/>
        <v>0</v>
      </c>
      <c r="I10" s="24">
        <v>0</v>
      </c>
      <c r="J10" s="24">
        <v>0</v>
      </c>
    </row>
    <row r="11" spans="1:12">
      <c r="F11" s="11">
        <v>0</v>
      </c>
      <c r="G11" s="12"/>
      <c r="H11" s="13">
        <f t="shared" si="1"/>
        <v>0</v>
      </c>
      <c r="I11" s="24">
        <v>0</v>
      </c>
      <c r="J11" s="24">
        <v>0</v>
      </c>
    </row>
    <row r="12" spans="1:12">
      <c r="F12" s="11">
        <v>0</v>
      </c>
      <c r="G12" s="12"/>
      <c r="H12" s="13">
        <f t="shared" si="1"/>
        <v>0</v>
      </c>
      <c r="I12" s="24">
        <v>0</v>
      </c>
      <c r="J12" s="24">
        <v>0</v>
      </c>
    </row>
    <row r="13" spans="1:12">
      <c r="F13" s="11">
        <v>0</v>
      </c>
      <c r="G13" s="12"/>
      <c r="H13" s="13">
        <f t="shared" si="1"/>
        <v>0</v>
      </c>
      <c r="I13" s="24">
        <v>0</v>
      </c>
      <c r="J13" s="24">
        <v>0</v>
      </c>
    </row>
    <row r="14" spans="1:12">
      <c r="F14" s="11">
        <v>0</v>
      </c>
      <c r="G14" s="12"/>
      <c r="H14" s="13">
        <f t="shared" si="1"/>
        <v>0</v>
      </c>
      <c r="I14" s="24">
        <v>0</v>
      </c>
      <c r="J14" s="24">
        <v>0</v>
      </c>
    </row>
    <row r="15" spans="1:12">
      <c r="F15" s="11">
        <v>0</v>
      </c>
      <c r="G15" s="12"/>
      <c r="H15" s="13">
        <f t="shared" si="1"/>
        <v>0</v>
      </c>
      <c r="I15" s="24">
        <v>0</v>
      </c>
      <c r="J15" s="24">
        <v>0</v>
      </c>
    </row>
    <row r="16" spans="1:12">
      <c r="F16" s="11">
        <v>0</v>
      </c>
      <c r="G16" s="12"/>
      <c r="H16" s="13">
        <f t="shared" si="1"/>
        <v>0</v>
      </c>
      <c r="I16" s="24">
        <v>0</v>
      </c>
      <c r="J16" s="24">
        <v>0</v>
      </c>
    </row>
    <row r="17" spans="6:10">
      <c r="F17" s="11">
        <v>0</v>
      </c>
      <c r="G17" s="12"/>
      <c r="H17" s="13">
        <f t="shared" si="1"/>
        <v>0</v>
      </c>
      <c r="I17" s="24">
        <v>0</v>
      </c>
      <c r="J17" s="24">
        <v>0</v>
      </c>
    </row>
    <row r="18" spans="6:10">
      <c r="F18" s="11">
        <v>0</v>
      </c>
      <c r="G18" s="12"/>
      <c r="H18" s="13">
        <f t="shared" si="1"/>
        <v>0</v>
      </c>
      <c r="I18" s="24">
        <v>0</v>
      </c>
      <c r="J18" s="24">
        <v>0</v>
      </c>
    </row>
    <row r="19" spans="6:10">
      <c r="F19" s="11">
        <v>0</v>
      </c>
      <c r="G19" s="12"/>
      <c r="H19" s="13">
        <f t="shared" si="1"/>
        <v>0</v>
      </c>
      <c r="I19" s="24">
        <v>0</v>
      </c>
      <c r="J19" s="24">
        <v>0</v>
      </c>
    </row>
    <row r="20" spans="6:10">
      <c r="F20" s="11">
        <v>0</v>
      </c>
      <c r="G20" s="12"/>
      <c r="H20" s="13">
        <f t="shared" si="1"/>
        <v>0</v>
      </c>
      <c r="I20" s="24">
        <v>0</v>
      </c>
      <c r="J20" s="24">
        <v>0</v>
      </c>
    </row>
    <row r="21" spans="6:10">
      <c r="F21" s="11">
        <v>0</v>
      </c>
      <c r="G21" s="12"/>
      <c r="H21" s="13">
        <f t="shared" si="1"/>
        <v>0</v>
      </c>
      <c r="I21" s="24">
        <v>0</v>
      </c>
      <c r="J21" s="24">
        <v>0</v>
      </c>
    </row>
    <row r="22" spans="6:10">
      <c r="F22" s="11">
        <v>0</v>
      </c>
      <c r="G22" s="12"/>
      <c r="H22" s="13">
        <f t="shared" si="1"/>
        <v>0</v>
      </c>
      <c r="I22" s="24">
        <v>0</v>
      </c>
      <c r="J22" s="24">
        <v>0</v>
      </c>
    </row>
    <row r="23" spans="6:10">
      <c r="F23" s="11">
        <v>0</v>
      </c>
      <c r="G23" s="12"/>
      <c r="H23" s="13">
        <f t="shared" si="1"/>
        <v>0</v>
      </c>
      <c r="I23" s="24">
        <v>0</v>
      </c>
      <c r="J23" s="24">
        <v>0</v>
      </c>
    </row>
    <row r="24" spans="6:10">
      <c r="F24" s="11">
        <v>0</v>
      </c>
      <c r="G24" s="12"/>
      <c r="H24" s="13">
        <f t="shared" si="1"/>
        <v>0</v>
      </c>
      <c r="I24" s="24">
        <v>0</v>
      </c>
      <c r="J24" s="24">
        <v>0</v>
      </c>
    </row>
    <row r="25" spans="6:10">
      <c r="F25" s="11">
        <v>0</v>
      </c>
      <c r="G25" s="12"/>
      <c r="H25" s="13">
        <f t="shared" si="1"/>
        <v>0</v>
      </c>
      <c r="I25" s="24">
        <v>0</v>
      </c>
      <c r="J25" s="24">
        <v>0</v>
      </c>
    </row>
    <row r="26" spans="6:10">
      <c r="F26" s="11">
        <v>0</v>
      </c>
      <c r="G26" s="12"/>
      <c r="H26" s="13">
        <f t="shared" si="1"/>
        <v>0</v>
      </c>
      <c r="I26" s="24">
        <v>0</v>
      </c>
      <c r="J26" s="24">
        <v>0</v>
      </c>
    </row>
    <row r="27" spans="6:10">
      <c r="F27" s="11">
        <v>0</v>
      </c>
      <c r="G27" s="12"/>
      <c r="H27" s="13">
        <f t="shared" si="1"/>
        <v>0</v>
      </c>
      <c r="I27" s="24">
        <v>0</v>
      </c>
      <c r="J27" s="24">
        <v>0</v>
      </c>
    </row>
    <row r="28" spans="6:10">
      <c r="F28" s="11">
        <v>0</v>
      </c>
      <c r="G28" s="12"/>
      <c r="H28" s="13">
        <f t="shared" si="1"/>
        <v>0</v>
      </c>
      <c r="I28" s="24">
        <v>0</v>
      </c>
      <c r="J28" s="24">
        <v>0</v>
      </c>
    </row>
    <row r="29" spans="6:10">
      <c r="F29" s="11">
        <v>0</v>
      </c>
      <c r="G29" s="12"/>
      <c r="H29" s="13">
        <f t="shared" si="1"/>
        <v>0</v>
      </c>
      <c r="I29" s="24">
        <v>0</v>
      </c>
      <c r="J29" s="24">
        <v>0</v>
      </c>
    </row>
    <row r="30" spans="6:10">
      <c r="F30" s="11">
        <v>0</v>
      </c>
      <c r="G30" s="12"/>
      <c r="H30" s="13">
        <f t="shared" si="1"/>
        <v>0</v>
      </c>
      <c r="I30" s="24">
        <v>0</v>
      </c>
      <c r="J30" s="24">
        <v>0</v>
      </c>
    </row>
    <row r="31" spans="6:10">
      <c r="F31" s="11">
        <v>0</v>
      </c>
      <c r="G31" s="12"/>
      <c r="H31" s="13">
        <f t="shared" si="1"/>
        <v>0</v>
      </c>
      <c r="I31" s="24">
        <v>0</v>
      </c>
      <c r="J31" s="24">
        <v>0</v>
      </c>
    </row>
    <row r="32" spans="6:10">
      <c r="F32" s="11">
        <v>0</v>
      </c>
      <c r="G32" s="12"/>
      <c r="H32" s="13">
        <f t="shared" si="1"/>
        <v>0</v>
      </c>
      <c r="I32" s="24">
        <v>0</v>
      </c>
      <c r="J32" s="24">
        <v>0</v>
      </c>
    </row>
    <row r="33" spans="6:10">
      <c r="F33" s="11">
        <v>0</v>
      </c>
      <c r="G33" s="12"/>
      <c r="H33" s="13">
        <f t="shared" si="1"/>
        <v>0</v>
      </c>
      <c r="I33" s="24">
        <v>0</v>
      </c>
      <c r="J33" s="24">
        <v>0</v>
      </c>
    </row>
    <row r="34" spans="6:10">
      <c r="F34" s="11">
        <v>0</v>
      </c>
      <c r="G34" s="12"/>
      <c r="H34" s="13">
        <f t="shared" si="1"/>
        <v>0</v>
      </c>
      <c r="I34" s="24">
        <v>0</v>
      </c>
      <c r="J34" s="24">
        <v>0</v>
      </c>
    </row>
    <row r="35" spans="6:10">
      <c r="F35" s="11">
        <v>0</v>
      </c>
      <c r="G35" s="12"/>
      <c r="H35" s="13">
        <f t="shared" si="1"/>
        <v>0</v>
      </c>
      <c r="I35" s="24">
        <v>0</v>
      </c>
      <c r="J35" s="24">
        <v>0</v>
      </c>
    </row>
    <row r="36" spans="6:10">
      <c r="F36" s="11">
        <v>0</v>
      </c>
      <c r="G36" s="12"/>
      <c r="H36" s="13">
        <f t="shared" si="1"/>
        <v>0</v>
      </c>
      <c r="I36" s="24">
        <v>0</v>
      </c>
      <c r="J36" s="24">
        <v>0</v>
      </c>
    </row>
    <row r="37" spans="6:10">
      <c r="F37" s="11">
        <v>0</v>
      </c>
      <c r="G37" s="12"/>
      <c r="H37" s="13">
        <f t="shared" si="1"/>
        <v>0</v>
      </c>
      <c r="I37" s="24">
        <v>0</v>
      </c>
      <c r="J37" s="24">
        <v>0</v>
      </c>
    </row>
    <row r="38" spans="6:10">
      <c r="F38" s="11">
        <v>0</v>
      </c>
      <c r="G38" s="12"/>
      <c r="H38" s="13">
        <f t="shared" si="1"/>
        <v>0</v>
      </c>
      <c r="I38" s="24">
        <v>0</v>
      </c>
      <c r="J38" s="24">
        <v>0</v>
      </c>
    </row>
    <row r="39" spans="6:10">
      <c r="F39" s="11">
        <v>0</v>
      </c>
      <c r="G39" s="12"/>
      <c r="H39" s="13">
        <f t="shared" si="1"/>
        <v>0</v>
      </c>
      <c r="I39" s="24">
        <v>0</v>
      </c>
      <c r="J39" s="24">
        <v>0</v>
      </c>
    </row>
    <row r="40" spans="6:10">
      <c r="F40" s="11">
        <v>0</v>
      </c>
      <c r="G40" s="12"/>
      <c r="H40" s="13">
        <f t="shared" si="1"/>
        <v>0</v>
      </c>
      <c r="I40" s="24">
        <v>0</v>
      </c>
      <c r="J40" s="24">
        <v>0</v>
      </c>
    </row>
    <row r="41" spans="6:10">
      <c r="F41" s="11">
        <v>0</v>
      </c>
      <c r="G41" s="12"/>
      <c r="H41" s="13">
        <f t="shared" si="1"/>
        <v>0</v>
      </c>
      <c r="I41" s="24">
        <v>0</v>
      </c>
      <c r="J41" s="24">
        <v>0</v>
      </c>
    </row>
    <row r="42" spans="6:10">
      <c r="F42" s="11">
        <v>0</v>
      </c>
      <c r="G42" s="12"/>
      <c r="H42" s="13">
        <f t="shared" si="1"/>
        <v>0</v>
      </c>
      <c r="I42" s="24">
        <v>0</v>
      </c>
      <c r="J42" s="24">
        <v>0</v>
      </c>
    </row>
    <row r="43" spans="6:10">
      <c r="F43" s="11">
        <v>0</v>
      </c>
      <c r="G43" s="12"/>
      <c r="H43" s="13">
        <f t="shared" si="1"/>
        <v>0</v>
      </c>
      <c r="I43" s="24">
        <v>0</v>
      </c>
      <c r="J43" s="24">
        <v>0</v>
      </c>
    </row>
    <row r="44" spans="6:10">
      <c r="F44" s="11">
        <v>0</v>
      </c>
      <c r="G44" s="12"/>
      <c r="H44" s="13">
        <f t="shared" si="1"/>
        <v>0</v>
      </c>
      <c r="I44" s="24">
        <v>0</v>
      </c>
      <c r="J44" s="24">
        <v>0</v>
      </c>
    </row>
    <row r="45" spans="6:10">
      <c r="F45" s="11">
        <v>0</v>
      </c>
      <c r="G45" s="12"/>
      <c r="H45" s="13">
        <f t="shared" si="1"/>
        <v>0</v>
      </c>
      <c r="I45" s="24">
        <v>0</v>
      </c>
      <c r="J45" s="24">
        <v>0</v>
      </c>
    </row>
    <row r="46" spans="6:10">
      <c r="F46" s="11">
        <v>0</v>
      </c>
      <c r="G46" s="12"/>
      <c r="H46" s="13">
        <f t="shared" si="1"/>
        <v>0</v>
      </c>
      <c r="I46" s="24">
        <v>0</v>
      </c>
      <c r="J46" s="24">
        <v>0</v>
      </c>
    </row>
    <row r="47" spans="6:10">
      <c r="F47" s="11">
        <v>0</v>
      </c>
      <c r="G47" s="12"/>
      <c r="H47" s="13">
        <f t="shared" si="1"/>
        <v>0</v>
      </c>
      <c r="I47" s="24">
        <v>0</v>
      </c>
      <c r="J47" s="24">
        <v>0</v>
      </c>
    </row>
    <row r="48" spans="6:10">
      <c r="F48" s="11">
        <v>0</v>
      </c>
      <c r="G48" s="12"/>
      <c r="H48" s="13">
        <f t="shared" si="1"/>
        <v>0</v>
      </c>
      <c r="I48" s="24">
        <v>0</v>
      </c>
      <c r="J48" s="24">
        <v>0</v>
      </c>
    </row>
    <row r="49" spans="6:10">
      <c r="F49" s="11">
        <v>0</v>
      </c>
      <c r="G49" s="12"/>
      <c r="H49" s="13">
        <f t="shared" si="1"/>
        <v>0</v>
      </c>
      <c r="I49" s="24">
        <v>0</v>
      </c>
      <c r="J49" s="24">
        <v>0</v>
      </c>
    </row>
    <row r="50" spans="6:10">
      <c r="F50" s="11">
        <v>0</v>
      </c>
      <c r="G50" s="12"/>
      <c r="H50" s="13">
        <f t="shared" si="1"/>
        <v>0</v>
      </c>
      <c r="I50" s="24">
        <v>0</v>
      </c>
      <c r="J50" s="24">
        <v>0</v>
      </c>
    </row>
    <row r="51" spans="6:10">
      <c r="F51" s="11">
        <v>0</v>
      </c>
      <c r="G51" s="12"/>
      <c r="H51" s="13">
        <f t="shared" si="1"/>
        <v>0</v>
      </c>
      <c r="I51" s="24">
        <v>0</v>
      </c>
      <c r="J51" s="24">
        <v>0</v>
      </c>
    </row>
    <row r="52" spans="6:10">
      <c r="F52" s="11">
        <v>0</v>
      </c>
      <c r="G52" s="12"/>
      <c r="H52" s="13">
        <f t="shared" si="1"/>
        <v>0</v>
      </c>
      <c r="I52" s="24">
        <v>0</v>
      </c>
      <c r="J52" s="24">
        <v>0</v>
      </c>
    </row>
    <row r="53" spans="6:10">
      <c r="F53" s="11">
        <v>0</v>
      </c>
      <c r="G53" s="12"/>
      <c r="H53" s="13">
        <f t="shared" si="1"/>
        <v>0</v>
      </c>
      <c r="I53" s="24">
        <v>0</v>
      </c>
      <c r="J53" s="24">
        <v>0</v>
      </c>
    </row>
    <row r="54" spans="6:10">
      <c r="F54" s="11">
        <v>0</v>
      </c>
      <c r="G54" s="12"/>
      <c r="H54" s="13">
        <f t="shared" si="1"/>
        <v>0</v>
      </c>
      <c r="I54" s="24">
        <v>0</v>
      </c>
      <c r="J54" s="24">
        <v>0</v>
      </c>
    </row>
    <row r="55" spans="6:10">
      <c r="F55" s="11">
        <v>0</v>
      </c>
      <c r="G55" s="12"/>
      <c r="H55" s="13">
        <f t="shared" si="1"/>
        <v>0</v>
      </c>
      <c r="I55" s="24">
        <v>0</v>
      </c>
      <c r="J55" s="24">
        <v>0</v>
      </c>
    </row>
    <row r="56" spans="6:10">
      <c r="F56" s="11">
        <v>0</v>
      </c>
      <c r="G56" s="12"/>
      <c r="H56" s="13">
        <f t="shared" si="1"/>
        <v>0</v>
      </c>
      <c r="I56" s="24">
        <v>0</v>
      </c>
      <c r="J56" s="24">
        <v>0</v>
      </c>
    </row>
    <row r="57" spans="6:10">
      <c r="F57" s="11">
        <v>0</v>
      </c>
      <c r="G57" s="12"/>
      <c r="H57" s="13">
        <f t="shared" si="1"/>
        <v>0</v>
      </c>
      <c r="I57" s="24">
        <v>0</v>
      </c>
      <c r="J57" s="24">
        <v>0</v>
      </c>
    </row>
    <row r="58" spans="6:10">
      <c r="F58" s="11">
        <v>0</v>
      </c>
      <c r="G58" s="12"/>
      <c r="H58" s="13">
        <f t="shared" si="1"/>
        <v>0</v>
      </c>
      <c r="I58" s="24">
        <v>0</v>
      </c>
      <c r="J58" s="24">
        <v>0</v>
      </c>
    </row>
    <row r="59" spans="6:10">
      <c r="F59" s="11">
        <v>0</v>
      </c>
      <c r="G59" s="12"/>
      <c r="H59" s="13">
        <f t="shared" si="1"/>
        <v>0</v>
      </c>
      <c r="I59" s="24">
        <v>0</v>
      </c>
      <c r="J59" s="24">
        <v>0</v>
      </c>
    </row>
    <row r="60" spans="6:10">
      <c r="F60" s="11">
        <v>0</v>
      </c>
      <c r="G60" s="12"/>
      <c r="H60" s="13">
        <f t="shared" si="1"/>
        <v>0</v>
      </c>
      <c r="I60" s="24">
        <v>0</v>
      </c>
      <c r="J60" s="24">
        <v>0</v>
      </c>
    </row>
    <row r="61" spans="6:10">
      <c r="F61" s="11">
        <v>0</v>
      </c>
      <c r="G61" s="12"/>
      <c r="H61" s="13">
        <f t="shared" si="1"/>
        <v>0</v>
      </c>
      <c r="I61" s="24">
        <v>0</v>
      </c>
      <c r="J61" s="24">
        <v>0</v>
      </c>
    </row>
    <row r="62" spans="6:10">
      <c r="F62" s="11">
        <v>0</v>
      </c>
      <c r="G62" s="12"/>
      <c r="H62" s="13">
        <f t="shared" si="1"/>
        <v>0</v>
      </c>
      <c r="I62" s="24">
        <v>0</v>
      </c>
      <c r="J62" s="24">
        <v>0</v>
      </c>
    </row>
    <row r="63" spans="6:10">
      <c r="F63" s="11">
        <v>0</v>
      </c>
      <c r="G63" s="12"/>
      <c r="H63" s="13">
        <f t="shared" si="1"/>
        <v>0</v>
      </c>
      <c r="I63" s="24">
        <v>0</v>
      </c>
      <c r="J63" s="24">
        <v>0</v>
      </c>
    </row>
    <row r="64" spans="6:10">
      <c r="F64" s="11">
        <v>0</v>
      </c>
      <c r="G64" s="12"/>
      <c r="H64" s="13">
        <f t="shared" si="1"/>
        <v>0</v>
      </c>
      <c r="I64" s="24">
        <v>0</v>
      </c>
      <c r="J64" s="24">
        <v>0</v>
      </c>
    </row>
    <row r="65" spans="6:10">
      <c r="F65" s="11">
        <v>0</v>
      </c>
      <c r="G65" s="12"/>
      <c r="H65" s="13">
        <f t="shared" si="1"/>
        <v>0</v>
      </c>
      <c r="I65" s="24">
        <v>0</v>
      </c>
      <c r="J65" s="24">
        <v>0</v>
      </c>
    </row>
    <row r="66" spans="6:10">
      <c r="F66" s="11">
        <v>0</v>
      </c>
      <c r="G66" s="12"/>
      <c r="H66" s="13">
        <f t="shared" si="1"/>
        <v>0</v>
      </c>
      <c r="I66" s="24">
        <v>0</v>
      </c>
      <c r="J66" s="24">
        <v>0</v>
      </c>
    </row>
    <row r="67" spans="6:10">
      <c r="F67" s="11">
        <v>0</v>
      </c>
      <c r="G67" s="12"/>
      <c r="H67" s="13">
        <f t="shared" si="1"/>
        <v>0</v>
      </c>
      <c r="I67" s="24">
        <v>0</v>
      </c>
      <c r="J67" s="24">
        <v>0</v>
      </c>
    </row>
    <row r="68" spans="6:10">
      <c r="F68" s="11">
        <v>0</v>
      </c>
      <c r="G68" s="12"/>
      <c r="H68" s="13">
        <f t="shared" si="1"/>
        <v>0</v>
      </c>
      <c r="I68" s="24">
        <v>0</v>
      </c>
      <c r="J68" s="24">
        <v>0</v>
      </c>
    </row>
    <row r="69" spans="6:10">
      <c r="F69" s="11">
        <v>0</v>
      </c>
      <c r="G69" s="12"/>
      <c r="H69" s="13">
        <f t="shared" ref="H69:H132" si="2">F69*(1-G69)</f>
        <v>0</v>
      </c>
      <c r="I69" s="24">
        <v>0</v>
      </c>
      <c r="J69" s="24">
        <v>0</v>
      </c>
    </row>
    <row r="70" spans="6:10">
      <c r="F70" s="11">
        <v>0</v>
      </c>
      <c r="G70" s="12"/>
      <c r="H70" s="13">
        <f t="shared" si="2"/>
        <v>0</v>
      </c>
      <c r="I70" s="24">
        <v>0</v>
      </c>
      <c r="J70" s="24">
        <v>0</v>
      </c>
    </row>
    <row r="71" spans="6:10">
      <c r="F71" s="11">
        <v>0</v>
      </c>
      <c r="G71" s="12"/>
      <c r="H71" s="13">
        <f t="shared" si="2"/>
        <v>0</v>
      </c>
      <c r="I71" s="24">
        <v>0</v>
      </c>
      <c r="J71" s="24">
        <v>0</v>
      </c>
    </row>
    <row r="72" spans="6:10">
      <c r="F72" s="11">
        <v>0</v>
      </c>
      <c r="G72" s="12"/>
      <c r="H72" s="13">
        <f t="shared" si="2"/>
        <v>0</v>
      </c>
      <c r="I72" s="24">
        <v>0</v>
      </c>
      <c r="J72" s="24">
        <v>0</v>
      </c>
    </row>
    <row r="73" spans="6:10">
      <c r="F73" s="11">
        <v>0</v>
      </c>
      <c r="G73" s="12"/>
      <c r="H73" s="13">
        <f t="shared" si="2"/>
        <v>0</v>
      </c>
      <c r="I73" s="24">
        <v>0</v>
      </c>
      <c r="J73" s="24">
        <v>0</v>
      </c>
    </row>
    <row r="74" spans="6:10">
      <c r="F74" s="11">
        <v>0</v>
      </c>
      <c r="G74" s="12"/>
      <c r="H74" s="13">
        <f t="shared" si="2"/>
        <v>0</v>
      </c>
      <c r="I74" s="24">
        <v>0</v>
      </c>
      <c r="J74" s="24">
        <v>0</v>
      </c>
    </row>
    <row r="75" spans="6:10">
      <c r="F75" s="11">
        <v>0</v>
      </c>
      <c r="G75" s="12"/>
      <c r="H75" s="13">
        <f t="shared" si="2"/>
        <v>0</v>
      </c>
      <c r="I75" s="24">
        <v>0</v>
      </c>
      <c r="J75" s="24">
        <v>0</v>
      </c>
    </row>
    <row r="76" spans="6:10">
      <c r="F76" s="11">
        <v>0</v>
      </c>
      <c r="G76" s="12"/>
      <c r="H76" s="13">
        <f t="shared" si="2"/>
        <v>0</v>
      </c>
      <c r="I76" s="24">
        <v>0</v>
      </c>
      <c r="J76" s="24">
        <v>0</v>
      </c>
    </row>
    <row r="77" spans="6:10">
      <c r="F77" s="11">
        <v>0</v>
      </c>
      <c r="G77" s="12"/>
      <c r="H77" s="13">
        <f t="shared" si="2"/>
        <v>0</v>
      </c>
      <c r="I77" s="24">
        <v>0</v>
      </c>
      <c r="J77" s="24">
        <v>0</v>
      </c>
    </row>
    <row r="78" spans="6:10">
      <c r="F78" s="11">
        <v>0</v>
      </c>
      <c r="G78" s="12"/>
      <c r="H78" s="13">
        <f t="shared" si="2"/>
        <v>0</v>
      </c>
      <c r="I78" s="24">
        <v>0</v>
      </c>
      <c r="J78" s="24">
        <v>0</v>
      </c>
    </row>
    <row r="79" spans="6:10">
      <c r="F79" s="11">
        <v>0</v>
      </c>
      <c r="G79" s="12"/>
      <c r="H79" s="13">
        <f t="shared" si="2"/>
        <v>0</v>
      </c>
      <c r="I79" s="24">
        <v>0</v>
      </c>
      <c r="J79" s="24">
        <v>0</v>
      </c>
    </row>
    <row r="80" spans="6:10">
      <c r="F80" s="11">
        <v>0</v>
      </c>
      <c r="G80" s="12"/>
      <c r="H80" s="13">
        <f t="shared" si="2"/>
        <v>0</v>
      </c>
      <c r="I80" s="24">
        <v>0</v>
      </c>
      <c r="J80" s="24">
        <v>0</v>
      </c>
    </row>
    <row r="81" spans="6:10">
      <c r="F81" s="11">
        <v>0</v>
      </c>
      <c r="G81" s="12"/>
      <c r="H81" s="13">
        <f t="shared" si="2"/>
        <v>0</v>
      </c>
      <c r="I81" s="24">
        <v>0</v>
      </c>
      <c r="J81" s="24">
        <v>0</v>
      </c>
    </row>
    <row r="82" spans="6:10">
      <c r="F82" s="11">
        <v>0</v>
      </c>
      <c r="G82" s="12"/>
      <c r="H82" s="13">
        <f t="shared" si="2"/>
        <v>0</v>
      </c>
      <c r="I82" s="24">
        <v>0</v>
      </c>
      <c r="J82" s="24">
        <v>0</v>
      </c>
    </row>
    <row r="83" spans="6:10">
      <c r="F83" s="11">
        <v>0</v>
      </c>
      <c r="G83" s="12"/>
      <c r="H83" s="13">
        <f t="shared" si="2"/>
        <v>0</v>
      </c>
      <c r="I83" s="24">
        <v>0</v>
      </c>
      <c r="J83" s="24">
        <v>0</v>
      </c>
    </row>
    <row r="84" spans="6:10">
      <c r="F84" s="11">
        <v>0</v>
      </c>
      <c r="G84" s="12"/>
      <c r="H84" s="13">
        <f t="shared" si="2"/>
        <v>0</v>
      </c>
      <c r="I84" s="24">
        <v>0</v>
      </c>
      <c r="J84" s="24">
        <v>0</v>
      </c>
    </row>
    <row r="85" spans="6:10">
      <c r="F85" s="11">
        <v>0</v>
      </c>
      <c r="G85" s="12"/>
      <c r="H85" s="13">
        <f t="shared" si="2"/>
        <v>0</v>
      </c>
      <c r="I85" s="24">
        <v>0</v>
      </c>
      <c r="J85" s="24">
        <v>0</v>
      </c>
    </row>
    <row r="86" spans="6:10">
      <c r="F86" s="11">
        <v>0</v>
      </c>
      <c r="G86" s="12"/>
      <c r="H86" s="13">
        <f t="shared" si="2"/>
        <v>0</v>
      </c>
      <c r="I86" s="24">
        <v>0</v>
      </c>
      <c r="J86" s="24">
        <v>0</v>
      </c>
    </row>
    <row r="87" spans="6:10">
      <c r="F87" s="11">
        <v>0</v>
      </c>
      <c r="G87" s="12"/>
      <c r="H87" s="13">
        <f t="shared" si="2"/>
        <v>0</v>
      </c>
      <c r="I87" s="24">
        <v>0</v>
      </c>
      <c r="J87" s="24">
        <v>0</v>
      </c>
    </row>
    <row r="88" spans="6:10">
      <c r="F88" s="11">
        <v>0</v>
      </c>
      <c r="G88" s="12"/>
      <c r="H88" s="13">
        <f t="shared" si="2"/>
        <v>0</v>
      </c>
      <c r="I88" s="24">
        <v>0</v>
      </c>
      <c r="J88" s="24">
        <v>0</v>
      </c>
    </row>
    <row r="89" spans="6:10">
      <c r="F89" s="11">
        <v>0</v>
      </c>
      <c r="G89" s="12"/>
      <c r="H89" s="13">
        <f t="shared" si="2"/>
        <v>0</v>
      </c>
      <c r="I89" s="24">
        <v>0</v>
      </c>
      <c r="J89" s="24">
        <v>0</v>
      </c>
    </row>
    <row r="90" spans="6:10">
      <c r="F90" s="11">
        <v>0</v>
      </c>
      <c r="G90" s="12"/>
      <c r="H90" s="13">
        <f t="shared" si="2"/>
        <v>0</v>
      </c>
      <c r="I90" s="24">
        <v>0</v>
      </c>
      <c r="J90" s="24">
        <v>0</v>
      </c>
    </row>
    <row r="91" spans="6:10">
      <c r="F91" s="11">
        <v>0</v>
      </c>
      <c r="G91" s="12"/>
      <c r="H91" s="13">
        <f t="shared" si="2"/>
        <v>0</v>
      </c>
      <c r="I91" s="24">
        <v>0</v>
      </c>
      <c r="J91" s="24">
        <v>0</v>
      </c>
    </row>
    <row r="92" spans="6:10">
      <c r="F92" s="11">
        <v>0</v>
      </c>
      <c r="G92" s="12"/>
      <c r="H92" s="13">
        <f t="shared" si="2"/>
        <v>0</v>
      </c>
      <c r="I92" s="24">
        <v>0</v>
      </c>
      <c r="J92" s="24">
        <v>0</v>
      </c>
    </row>
    <row r="93" spans="6:10">
      <c r="F93" s="11">
        <v>0</v>
      </c>
      <c r="G93" s="12"/>
      <c r="H93" s="13">
        <f t="shared" si="2"/>
        <v>0</v>
      </c>
      <c r="I93" s="24">
        <v>0</v>
      </c>
      <c r="J93" s="24">
        <v>0</v>
      </c>
    </row>
    <row r="94" spans="6:10">
      <c r="F94" s="11">
        <v>0</v>
      </c>
      <c r="G94" s="12"/>
      <c r="H94" s="13">
        <f t="shared" si="2"/>
        <v>0</v>
      </c>
      <c r="I94" s="24">
        <v>0</v>
      </c>
      <c r="J94" s="24">
        <v>0</v>
      </c>
    </row>
    <row r="95" spans="6:10">
      <c r="F95" s="11">
        <v>0</v>
      </c>
      <c r="G95" s="12"/>
      <c r="H95" s="13">
        <f t="shared" si="2"/>
        <v>0</v>
      </c>
      <c r="I95" s="24">
        <v>0</v>
      </c>
      <c r="J95" s="24">
        <v>0</v>
      </c>
    </row>
    <row r="96" spans="6:10">
      <c r="F96" s="11">
        <v>0</v>
      </c>
      <c r="G96" s="12"/>
      <c r="H96" s="13">
        <f t="shared" si="2"/>
        <v>0</v>
      </c>
      <c r="I96" s="24">
        <v>0</v>
      </c>
      <c r="J96" s="24">
        <v>0</v>
      </c>
    </row>
    <row r="97" spans="6:10">
      <c r="F97" s="11">
        <v>0</v>
      </c>
      <c r="G97" s="12"/>
      <c r="H97" s="13">
        <f t="shared" si="2"/>
        <v>0</v>
      </c>
      <c r="I97" s="24">
        <v>0</v>
      </c>
      <c r="J97" s="24">
        <v>0</v>
      </c>
    </row>
    <row r="98" spans="6:10">
      <c r="F98" s="11">
        <v>0</v>
      </c>
      <c r="G98" s="12"/>
      <c r="H98" s="13">
        <f t="shared" si="2"/>
        <v>0</v>
      </c>
      <c r="I98" s="24">
        <v>0</v>
      </c>
      <c r="J98" s="24">
        <v>0</v>
      </c>
    </row>
    <row r="99" spans="6:10">
      <c r="F99" s="11">
        <v>0</v>
      </c>
      <c r="G99" s="12"/>
      <c r="H99" s="13">
        <f t="shared" si="2"/>
        <v>0</v>
      </c>
      <c r="I99" s="24">
        <v>0</v>
      </c>
      <c r="J99" s="24">
        <v>0</v>
      </c>
    </row>
    <row r="100" spans="6:10">
      <c r="F100" s="11">
        <v>0</v>
      </c>
      <c r="G100" s="12"/>
      <c r="H100" s="13">
        <f t="shared" si="2"/>
        <v>0</v>
      </c>
      <c r="I100" s="24">
        <v>0</v>
      </c>
      <c r="J100" s="24">
        <v>0</v>
      </c>
    </row>
    <row r="101" spans="6:10">
      <c r="F101" s="11">
        <v>0</v>
      </c>
      <c r="G101" s="12"/>
      <c r="H101" s="13">
        <f t="shared" si="2"/>
        <v>0</v>
      </c>
      <c r="I101" s="24">
        <v>0</v>
      </c>
      <c r="J101" s="24">
        <v>0</v>
      </c>
    </row>
    <row r="102" spans="6:10">
      <c r="F102" s="11">
        <v>0</v>
      </c>
      <c r="G102" s="12"/>
      <c r="H102" s="13">
        <f t="shared" si="2"/>
        <v>0</v>
      </c>
      <c r="I102" s="24">
        <v>0</v>
      </c>
      <c r="J102" s="24">
        <v>0</v>
      </c>
    </row>
    <row r="103" spans="6:10">
      <c r="F103" s="11">
        <v>0</v>
      </c>
      <c r="G103" s="12"/>
      <c r="H103" s="13">
        <f t="shared" si="2"/>
        <v>0</v>
      </c>
      <c r="I103" s="24">
        <v>0</v>
      </c>
      <c r="J103" s="24">
        <v>0</v>
      </c>
    </row>
    <row r="104" spans="6:10">
      <c r="F104" s="11">
        <v>0</v>
      </c>
      <c r="G104" s="12"/>
      <c r="H104" s="13">
        <f t="shared" si="2"/>
        <v>0</v>
      </c>
      <c r="I104" s="24">
        <v>0</v>
      </c>
      <c r="J104" s="24">
        <v>0</v>
      </c>
    </row>
    <row r="105" spans="6:10">
      <c r="F105" s="11">
        <v>0</v>
      </c>
      <c r="G105" s="12"/>
      <c r="H105" s="13">
        <f t="shared" si="2"/>
        <v>0</v>
      </c>
      <c r="I105" s="24">
        <v>0</v>
      </c>
      <c r="J105" s="24">
        <v>0</v>
      </c>
    </row>
    <row r="106" spans="6:10">
      <c r="F106" s="11">
        <v>0</v>
      </c>
      <c r="G106" s="12"/>
      <c r="H106" s="13">
        <f t="shared" si="2"/>
        <v>0</v>
      </c>
      <c r="I106" s="24">
        <v>0</v>
      </c>
      <c r="J106" s="24">
        <v>0</v>
      </c>
    </row>
    <row r="107" spans="6:10">
      <c r="F107" s="11">
        <v>0</v>
      </c>
      <c r="G107" s="12"/>
      <c r="H107" s="13">
        <f t="shared" si="2"/>
        <v>0</v>
      </c>
      <c r="I107" s="24">
        <v>0</v>
      </c>
      <c r="J107" s="24">
        <v>0</v>
      </c>
    </row>
    <row r="108" spans="6:10">
      <c r="F108" s="11">
        <v>0</v>
      </c>
      <c r="G108" s="12"/>
      <c r="H108" s="13">
        <f t="shared" si="2"/>
        <v>0</v>
      </c>
      <c r="I108" s="24">
        <v>0</v>
      </c>
      <c r="J108" s="24">
        <v>0</v>
      </c>
    </row>
    <row r="109" spans="6:10">
      <c r="F109" s="11">
        <v>0</v>
      </c>
      <c r="G109" s="12"/>
      <c r="H109" s="13">
        <f t="shared" si="2"/>
        <v>0</v>
      </c>
      <c r="I109" s="24">
        <v>0</v>
      </c>
      <c r="J109" s="24">
        <v>0</v>
      </c>
    </row>
    <row r="110" spans="6:10">
      <c r="F110" s="11">
        <v>0</v>
      </c>
      <c r="G110" s="12"/>
      <c r="H110" s="13">
        <f t="shared" si="2"/>
        <v>0</v>
      </c>
      <c r="I110" s="24">
        <v>0</v>
      </c>
      <c r="J110" s="24">
        <v>0</v>
      </c>
    </row>
    <row r="111" spans="6:10">
      <c r="F111" s="11">
        <v>0</v>
      </c>
      <c r="G111" s="12"/>
      <c r="H111" s="13">
        <f t="shared" si="2"/>
        <v>0</v>
      </c>
      <c r="I111" s="24">
        <v>0</v>
      </c>
      <c r="J111" s="24">
        <v>0</v>
      </c>
    </row>
    <row r="112" spans="6:10">
      <c r="F112" s="11">
        <v>0</v>
      </c>
      <c r="G112" s="12"/>
      <c r="H112" s="13">
        <f t="shared" si="2"/>
        <v>0</v>
      </c>
      <c r="I112" s="24">
        <v>0</v>
      </c>
      <c r="J112" s="24">
        <v>0</v>
      </c>
    </row>
    <row r="113" spans="6:10">
      <c r="F113" s="11">
        <v>0</v>
      </c>
      <c r="G113" s="12"/>
      <c r="H113" s="13">
        <f t="shared" si="2"/>
        <v>0</v>
      </c>
      <c r="I113" s="24">
        <v>0</v>
      </c>
      <c r="J113" s="24">
        <v>0</v>
      </c>
    </row>
    <row r="114" spans="6:10">
      <c r="F114" s="11">
        <v>0</v>
      </c>
      <c r="G114" s="12"/>
      <c r="H114" s="13">
        <f t="shared" si="2"/>
        <v>0</v>
      </c>
      <c r="I114" s="24">
        <v>0</v>
      </c>
      <c r="J114" s="24">
        <v>0</v>
      </c>
    </row>
    <row r="115" spans="6:10">
      <c r="F115" s="11">
        <v>0</v>
      </c>
      <c r="G115" s="12"/>
      <c r="H115" s="13">
        <f t="shared" si="2"/>
        <v>0</v>
      </c>
      <c r="I115" s="24">
        <v>0</v>
      </c>
      <c r="J115" s="24">
        <v>0</v>
      </c>
    </row>
    <row r="116" spans="6:10">
      <c r="F116" s="11">
        <v>0</v>
      </c>
      <c r="G116" s="12"/>
      <c r="H116" s="13">
        <f t="shared" si="2"/>
        <v>0</v>
      </c>
      <c r="I116" s="24">
        <v>0</v>
      </c>
      <c r="J116" s="24">
        <v>0</v>
      </c>
    </row>
    <row r="117" spans="6:10">
      <c r="F117" s="11">
        <v>0</v>
      </c>
      <c r="G117" s="12"/>
      <c r="H117" s="13">
        <f t="shared" si="2"/>
        <v>0</v>
      </c>
      <c r="I117" s="24">
        <v>0</v>
      </c>
      <c r="J117" s="24">
        <v>0</v>
      </c>
    </row>
    <row r="118" spans="6:10">
      <c r="F118" s="11">
        <v>0</v>
      </c>
      <c r="G118" s="12"/>
      <c r="H118" s="13">
        <f t="shared" si="2"/>
        <v>0</v>
      </c>
      <c r="I118" s="24">
        <v>0</v>
      </c>
      <c r="J118" s="24">
        <v>0</v>
      </c>
    </row>
    <row r="119" spans="6:10">
      <c r="F119" s="11">
        <v>0</v>
      </c>
      <c r="G119" s="12"/>
      <c r="H119" s="13">
        <f t="shared" si="2"/>
        <v>0</v>
      </c>
      <c r="I119" s="24">
        <v>0</v>
      </c>
      <c r="J119" s="24">
        <v>0</v>
      </c>
    </row>
    <row r="120" spans="6:10">
      <c r="F120" s="11">
        <v>0</v>
      </c>
      <c r="G120" s="12"/>
      <c r="H120" s="13">
        <f t="shared" si="2"/>
        <v>0</v>
      </c>
      <c r="I120" s="24">
        <v>0</v>
      </c>
      <c r="J120" s="24">
        <v>0</v>
      </c>
    </row>
    <row r="121" spans="6:10">
      <c r="F121" s="11">
        <v>0</v>
      </c>
      <c r="G121" s="12"/>
      <c r="H121" s="13">
        <f t="shared" si="2"/>
        <v>0</v>
      </c>
      <c r="I121" s="24">
        <v>0</v>
      </c>
      <c r="J121" s="24">
        <v>0</v>
      </c>
    </row>
    <row r="122" spans="6:10">
      <c r="F122" s="11">
        <v>0</v>
      </c>
      <c r="G122" s="12"/>
      <c r="H122" s="13">
        <f t="shared" si="2"/>
        <v>0</v>
      </c>
      <c r="I122" s="24">
        <v>0</v>
      </c>
      <c r="J122" s="24">
        <v>0</v>
      </c>
    </row>
    <row r="123" spans="6:10">
      <c r="F123" s="11">
        <v>0</v>
      </c>
      <c r="G123" s="12"/>
      <c r="H123" s="13">
        <f t="shared" si="2"/>
        <v>0</v>
      </c>
      <c r="I123" s="24">
        <v>0</v>
      </c>
      <c r="J123" s="24">
        <v>0</v>
      </c>
    </row>
    <row r="124" spans="6:10">
      <c r="F124" s="11">
        <v>0</v>
      </c>
      <c r="G124" s="12"/>
      <c r="H124" s="13">
        <f t="shared" si="2"/>
        <v>0</v>
      </c>
      <c r="I124" s="24">
        <v>0</v>
      </c>
      <c r="J124" s="24">
        <v>0</v>
      </c>
    </row>
    <row r="125" spans="6:10">
      <c r="F125" s="11">
        <v>0</v>
      </c>
      <c r="G125" s="12"/>
      <c r="H125" s="13">
        <f t="shared" si="2"/>
        <v>0</v>
      </c>
      <c r="I125" s="24">
        <v>0</v>
      </c>
      <c r="J125" s="24">
        <v>0</v>
      </c>
    </row>
    <row r="126" spans="6:10">
      <c r="F126" s="11">
        <v>0</v>
      </c>
      <c r="G126" s="12"/>
      <c r="H126" s="13">
        <f t="shared" si="2"/>
        <v>0</v>
      </c>
      <c r="I126" s="24">
        <v>0</v>
      </c>
      <c r="J126" s="24">
        <v>0</v>
      </c>
    </row>
    <row r="127" spans="6:10">
      <c r="F127" s="11">
        <v>0</v>
      </c>
      <c r="G127" s="12"/>
      <c r="H127" s="13">
        <f t="shared" si="2"/>
        <v>0</v>
      </c>
      <c r="I127" s="24">
        <v>0</v>
      </c>
      <c r="J127" s="24">
        <v>0</v>
      </c>
    </row>
    <row r="128" spans="6:10">
      <c r="F128" s="11">
        <v>0</v>
      </c>
      <c r="G128" s="12"/>
      <c r="H128" s="13">
        <f t="shared" si="2"/>
        <v>0</v>
      </c>
      <c r="I128" s="24">
        <v>0</v>
      </c>
      <c r="J128" s="24">
        <v>0</v>
      </c>
    </row>
    <row r="129" spans="6:10">
      <c r="F129" s="11">
        <v>0</v>
      </c>
      <c r="G129" s="12"/>
      <c r="H129" s="13">
        <f t="shared" si="2"/>
        <v>0</v>
      </c>
      <c r="I129" s="24">
        <v>0</v>
      </c>
      <c r="J129" s="24">
        <v>0</v>
      </c>
    </row>
    <row r="130" spans="6:10">
      <c r="F130" s="11">
        <v>0</v>
      </c>
      <c r="G130" s="12"/>
      <c r="H130" s="13">
        <f t="shared" si="2"/>
        <v>0</v>
      </c>
      <c r="I130" s="24">
        <v>0</v>
      </c>
      <c r="J130" s="24">
        <v>0</v>
      </c>
    </row>
    <row r="131" spans="6:10">
      <c r="F131" s="11">
        <v>0</v>
      </c>
      <c r="G131" s="12"/>
      <c r="H131" s="13">
        <f t="shared" si="2"/>
        <v>0</v>
      </c>
      <c r="I131" s="24">
        <v>0</v>
      </c>
      <c r="J131" s="24">
        <v>0</v>
      </c>
    </row>
    <row r="132" spans="6:10">
      <c r="F132" s="11">
        <v>0</v>
      </c>
      <c r="G132" s="12"/>
      <c r="H132" s="13">
        <f t="shared" si="2"/>
        <v>0</v>
      </c>
      <c r="I132" s="24">
        <v>0</v>
      </c>
      <c r="J132" s="24">
        <v>0</v>
      </c>
    </row>
    <row r="133" spans="6:10">
      <c r="F133" s="11">
        <v>0</v>
      </c>
      <c r="G133" s="12"/>
      <c r="H133" s="13">
        <f t="shared" ref="H133:H196" si="3">F133*(1-G133)</f>
        <v>0</v>
      </c>
      <c r="I133" s="24">
        <v>0</v>
      </c>
      <c r="J133" s="24">
        <v>0</v>
      </c>
    </row>
    <row r="134" spans="6:10">
      <c r="F134" s="11">
        <v>0</v>
      </c>
      <c r="G134" s="12"/>
      <c r="H134" s="13">
        <f t="shared" si="3"/>
        <v>0</v>
      </c>
      <c r="I134" s="24">
        <v>0</v>
      </c>
      <c r="J134" s="24">
        <v>0</v>
      </c>
    </row>
    <row r="135" spans="6:10">
      <c r="F135" s="11">
        <v>0</v>
      </c>
      <c r="G135" s="12"/>
      <c r="H135" s="13">
        <f t="shared" si="3"/>
        <v>0</v>
      </c>
      <c r="I135" s="24">
        <v>0</v>
      </c>
      <c r="J135" s="24">
        <v>0</v>
      </c>
    </row>
    <row r="136" spans="6:10">
      <c r="F136" s="11">
        <v>0</v>
      </c>
      <c r="G136" s="12"/>
      <c r="H136" s="13">
        <f t="shared" si="3"/>
        <v>0</v>
      </c>
      <c r="I136" s="24">
        <v>0</v>
      </c>
      <c r="J136" s="24">
        <v>0</v>
      </c>
    </row>
    <row r="137" spans="6:10">
      <c r="F137" s="11">
        <v>0</v>
      </c>
      <c r="G137" s="12"/>
      <c r="H137" s="13">
        <f t="shared" si="3"/>
        <v>0</v>
      </c>
      <c r="I137" s="24">
        <v>0</v>
      </c>
      <c r="J137" s="24">
        <v>0</v>
      </c>
    </row>
    <row r="138" spans="6:10">
      <c r="F138" s="11">
        <v>0</v>
      </c>
      <c r="G138" s="12"/>
      <c r="H138" s="13">
        <f t="shared" si="3"/>
        <v>0</v>
      </c>
      <c r="I138" s="24">
        <v>0</v>
      </c>
      <c r="J138" s="24">
        <v>0</v>
      </c>
    </row>
    <row r="139" spans="6:10">
      <c r="F139" s="11">
        <v>0</v>
      </c>
      <c r="G139" s="12"/>
      <c r="H139" s="13">
        <f t="shared" si="3"/>
        <v>0</v>
      </c>
      <c r="I139" s="24">
        <v>0</v>
      </c>
      <c r="J139" s="24">
        <v>0</v>
      </c>
    </row>
    <row r="140" spans="6:10">
      <c r="F140" s="11">
        <v>0</v>
      </c>
      <c r="G140" s="12"/>
      <c r="H140" s="13">
        <f t="shared" si="3"/>
        <v>0</v>
      </c>
      <c r="I140" s="24">
        <v>0</v>
      </c>
      <c r="J140" s="24">
        <v>0</v>
      </c>
    </row>
    <row r="141" spans="6:10">
      <c r="F141" s="11">
        <v>0</v>
      </c>
      <c r="G141" s="12"/>
      <c r="H141" s="13">
        <f t="shared" si="3"/>
        <v>0</v>
      </c>
      <c r="I141" s="24">
        <v>0</v>
      </c>
      <c r="J141" s="24">
        <v>0</v>
      </c>
    </row>
    <row r="142" spans="6:10">
      <c r="F142" s="11">
        <v>0</v>
      </c>
      <c r="G142" s="12"/>
      <c r="H142" s="13">
        <f t="shared" si="3"/>
        <v>0</v>
      </c>
      <c r="I142" s="24">
        <v>0</v>
      </c>
      <c r="J142" s="24">
        <v>0</v>
      </c>
    </row>
    <row r="143" spans="6:10">
      <c r="F143" s="11">
        <v>0</v>
      </c>
      <c r="G143" s="12"/>
      <c r="H143" s="13">
        <f t="shared" si="3"/>
        <v>0</v>
      </c>
      <c r="I143" s="24">
        <v>0</v>
      </c>
      <c r="J143" s="24">
        <v>0</v>
      </c>
    </row>
    <row r="144" spans="6:10">
      <c r="F144" s="11">
        <v>0</v>
      </c>
      <c r="G144" s="12"/>
      <c r="H144" s="13">
        <f t="shared" si="3"/>
        <v>0</v>
      </c>
      <c r="I144" s="24">
        <v>0</v>
      </c>
      <c r="J144" s="24">
        <v>0</v>
      </c>
    </row>
    <row r="145" spans="6:10">
      <c r="F145" s="11">
        <v>0</v>
      </c>
      <c r="G145" s="12"/>
      <c r="H145" s="13">
        <f t="shared" si="3"/>
        <v>0</v>
      </c>
      <c r="I145" s="24">
        <v>0</v>
      </c>
      <c r="J145" s="24">
        <v>0</v>
      </c>
    </row>
    <row r="146" spans="6:10">
      <c r="F146" s="11">
        <v>0</v>
      </c>
      <c r="G146" s="12"/>
      <c r="H146" s="13">
        <f t="shared" si="3"/>
        <v>0</v>
      </c>
      <c r="I146" s="24">
        <v>0</v>
      </c>
      <c r="J146" s="24">
        <v>0</v>
      </c>
    </row>
    <row r="147" spans="6:10">
      <c r="F147" s="11">
        <v>0</v>
      </c>
      <c r="G147" s="12"/>
      <c r="H147" s="13">
        <f t="shared" si="3"/>
        <v>0</v>
      </c>
      <c r="I147" s="24">
        <v>0</v>
      </c>
      <c r="J147" s="24">
        <v>0</v>
      </c>
    </row>
    <row r="148" spans="6:10">
      <c r="F148" s="11">
        <v>0</v>
      </c>
      <c r="G148" s="12"/>
      <c r="H148" s="13">
        <f t="shared" si="3"/>
        <v>0</v>
      </c>
      <c r="I148" s="24">
        <v>0</v>
      </c>
      <c r="J148" s="24">
        <v>0</v>
      </c>
    </row>
    <row r="149" spans="6:10">
      <c r="F149" s="11">
        <v>0</v>
      </c>
      <c r="G149" s="12"/>
      <c r="H149" s="13">
        <f t="shared" si="3"/>
        <v>0</v>
      </c>
      <c r="I149" s="24">
        <v>0</v>
      </c>
      <c r="J149" s="24">
        <v>0</v>
      </c>
    </row>
    <row r="150" spans="6:10">
      <c r="F150" s="11">
        <v>0</v>
      </c>
      <c r="G150" s="12"/>
      <c r="H150" s="13">
        <f t="shared" si="3"/>
        <v>0</v>
      </c>
      <c r="I150" s="24">
        <v>0</v>
      </c>
      <c r="J150" s="24">
        <v>0</v>
      </c>
    </row>
    <row r="151" spans="6:10">
      <c r="F151" s="11">
        <v>0</v>
      </c>
      <c r="G151" s="12"/>
      <c r="H151" s="13">
        <f t="shared" si="3"/>
        <v>0</v>
      </c>
      <c r="I151" s="24">
        <v>0</v>
      </c>
      <c r="J151" s="24">
        <v>0</v>
      </c>
    </row>
    <row r="152" spans="6:10">
      <c r="F152" s="11">
        <v>0</v>
      </c>
      <c r="G152" s="12"/>
      <c r="H152" s="13">
        <f t="shared" si="3"/>
        <v>0</v>
      </c>
      <c r="I152" s="24">
        <v>0</v>
      </c>
      <c r="J152" s="24">
        <v>0</v>
      </c>
    </row>
    <row r="153" spans="6:10">
      <c r="F153" s="11">
        <v>0</v>
      </c>
      <c r="G153" s="12"/>
      <c r="H153" s="13">
        <f t="shared" si="3"/>
        <v>0</v>
      </c>
      <c r="I153" s="24">
        <v>0</v>
      </c>
      <c r="J153" s="24">
        <v>0</v>
      </c>
    </row>
    <row r="154" spans="6:10">
      <c r="F154" s="11">
        <v>0</v>
      </c>
      <c r="G154" s="12"/>
      <c r="H154" s="13">
        <f t="shared" si="3"/>
        <v>0</v>
      </c>
      <c r="I154" s="24">
        <v>0</v>
      </c>
      <c r="J154" s="24">
        <v>0</v>
      </c>
    </row>
    <row r="155" spans="6:10">
      <c r="F155" s="11">
        <v>0</v>
      </c>
      <c r="G155" s="12"/>
      <c r="H155" s="13">
        <f t="shared" si="3"/>
        <v>0</v>
      </c>
      <c r="I155" s="24">
        <v>0</v>
      </c>
      <c r="J155" s="24">
        <v>0</v>
      </c>
    </row>
    <row r="156" spans="6:10">
      <c r="F156" s="11">
        <v>0</v>
      </c>
      <c r="G156" s="12"/>
      <c r="H156" s="13">
        <f t="shared" si="3"/>
        <v>0</v>
      </c>
      <c r="I156" s="24">
        <v>0</v>
      </c>
      <c r="J156" s="24">
        <v>0</v>
      </c>
    </row>
    <row r="157" spans="6:10">
      <c r="F157" s="11">
        <v>0</v>
      </c>
      <c r="G157" s="12"/>
      <c r="H157" s="13">
        <f t="shared" si="3"/>
        <v>0</v>
      </c>
      <c r="I157" s="24">
        <v>0</v>
      </c>
      <c r="J157" s="24">
        <v>0</v>
      </c>
    </row>
    <row r="158" spans="6:10">
      <c r="F158" s="11">
        <v>0</v>
      </c>
      <c r="G158" s="12"/>
      <c r="H158" s="13">
        <f t="shared" si="3"/>
        <v>0</v>
      </c>
      <c r="I158" s="24">
        <v>0</v>
      </c>
      <c r="J158" s="24">
        <v>0</v>
      </c>
    </row>
    <row r="159" spans="6:10">
      <c r="F159" s="11">
        <v>0</v>
      </c>
      <c r="G159" s="12"/>
      <c r="H159" s="13">
        <f t="shared" si="3"/>
        <v>0</v>
      </c>
      <c r="I159" s="24">
        <v>0</v>
      </c>
      <c r="J159" s="24">
        <v>0</v>
      </c>
    </row>
    <row r="160" spans="6:10">
      <c r="F160" s="11">
        <v>0</v>
      </c>
      <c r="G160" s="12"/>
      <c r="H160" s="13">
        <f t="shared" si="3"/>
        <v>0</v>
      </c>
      <c r="I160" s="24">
        <v>0</v>
      </c>
      <c r="J160" s="24">
        <v>0</v>
      </c>
    </row>
    <row r="161" spans="6:10">
      <c r="F161" s="11">
        <v>0</v>
      </c>
      <c r="G161" s="12"/>
      <c r="H161" s="13">
        <f t="shared" si="3"/>
        <v>0</v>
      </c>
      <c r="I161" s="24">
        <v>0</v>
      </c>
      <c r="J161" s="24">
        <v>0</v>
      </c>
    </row>
    <row r="162" spans="6:10">
      <c r="F162" s="11">
        <v>0</v>
      </c>
      <c r="G162" s="12"/>
      <c r="H162" s="13">
        <f t="shared" si="3"/>
        <v>0</v>
      </c>
      <c r="I162" s="24">
        <v>0</v>
      </c>
      <c r="J162" s="24">
        <v>0</v>
      </c>
    </row>
    <row r="163" spans="6:10">
      <c r="F163" s="11">
        <v>0</v>
      </c>
      <c r="G163" s="12"/>
      <c r="H163" s="13">
        <f t="shared" si="3"/>
        <v>0</v>
      </c>
      <c r="I163" s="24">
        <v>0</v>
      </c>
      <c r="J163" s="24">
        <v>0</v>
      </c>
    </row>
    <row r="164" spans="6:10">
      <c r="F164" s="11">
        <v>0</v>
      </c>
      <c r="G164" s="12"/>
      <c r="H164" s="13">
        <f t="shared" si="3"/>
        <v>0</v>
      </c>
      <c r="I164" s="24">
        <v>0</v>
      </c>
      <c r="J164" s="24">
        <v>0</v>
      </c>
    </row>
    <row r="165" spans="6:10">
      <c r="F165" s="11">
        <v>0</v>
      </c>
      <c r="G165" s="12"/>
      <c r="H165" s="13">
        <f t="shared" si="3"/>
        <v>0</v>
      </c>
      <c r="I165" s="24">
        <v>0</v>
      </c>
      <c r="J165" s="24">
        <v>0</v>
      </c>
    </row>
    <row r="166" spans="6:10">
      <c r="F166" s="11">
        <v>0</v>
      </c>
      <c r="G166" s="12"/>
      <c r="H166" s="13">
        <f t="shared" si="3"/>
        <v>0</v>
      </c>
      <c r="I166" s="24">
        <v>0</v>
      </c>
      <c r="J166" s="24">
        <v>0</v>
      </c>
    </row>
    <row r="167" spans="6:10">
      <c r="F167" s="11">
        <v>0</v>
      </c>
      <c r="G167" s="12"/>
      <c r="H167" s="13">
        <f t="shared" si="3"/>
        <v>0</v>
      </c>
      <c r="I167" s="24">
        <v>0</v>
      </c>
      <c r="J167" s="24">
        <v>0</v>
      </c>
    </row>
    <row r="168" spans="6:10">
      <c r="F168" s="11">
        <v>0</v>
      </c>
      <c r="G168" s="12"/>
      <c r="H168" s="13">
        <f t="shared" si="3"/>
        <v>0</v>
      </c>
      <c r="I168" s="24">
        <v>0</v>
      </c>
      <c r="J168" s="24">
        <v>0</v>
      </c>
    </row>
    <row r="169" spans="6:10">
      <c r="F169" s="11">
        <v>0</v>
      </c>
      <c r="G169" s="12"/>
      <c r="H169" s="13">
        <f t="shared" si="3"/>
        <v>0</v>
      </c>
      <c r="I169" s="24">
        <v>0</v>
      </c>
      <c r="J169" s="24">
        <v>0</v>
      </c>
    </row>
    <row r="170" spans="6:10">
      <c r="F170" s="11">
        <v>0</v>
      </c>
      <c r="G170" s="12"/>
      <c r="H170" s="13">
        <f t="shared" si="3"/>
        <v>0</v>
      </c>
      <c r="I170" s="24">
        <v>0</v>
      </c>
      <c r="J170" s="24">
        <v>0</v>
      </c>
    </row>
    <row r="171" spans="6:10">
      <c r="F171" s="11">
        <v>0</v>
      </c>
      <c r="G171" s="12"/>
      <c r="H171" s="13">
        <f t="shared" si="3"/>
        <v>0</v>
      </c>
      <c r="I171" s="24">
        <v>0</v>
      </c>
      <c r="J171" s="24">
        <v>0</v>
      </c>
    </row>
    <row r="172" spans="6:10">
      <c r="F172" s="11">
        <v>0</v>
      </c>
      <c r="G172" s="12"/>
      <c r="H172" s="13">
        <f t="shared" si="3"/>
        <v>0</v>
      </c>
      <c r="I172" s="24">
        <v>0</v>
      </c>
      <c r="J172" s="24">
        <v>0</v>
      </c>
    </row>
    <row r="173" spans="6:10">
      <c r="F173" s="11">
        <v>0</v>
      </c>
      <c r="G173" s="12"/>
      <c r="H173" s="13">
        <f t="shared" si="3"/>
        <v>0</v>
      </c>
      <c r="I173" s="24">
        <v>0</v>
      </c>
      <c r="J173" s="24">
        <v>0</v>
      </c>
    </row>
    <row r="174" spans="6:10">
      <c r="F174" s="11">
        <v>0</v>
      </c>
      <c r="G174" s="12"/>
      <c r="H174" s="13">
        <f t="shared" si="3"/>
        <v>0</v>
      </c>
      <c r="I174" s="24">
        <v>0</v>
      </c>
      <c r="J174" s="24">
        <v>0</v>
      </c>
    </row>
    <row r="175" spans="6:10">
      <c r="F175" s="11">
        <v>0</v>
      </c>
      <c r="G175" s="12"/>
      <c r="H175" s="13">
        <f t="shared" si="3"/>
        <v>0</v>
      </c>
      <c r="I175" s="24">
        <v>0</v>
      </c>
      <c r="J175" s="24">
        <v>0</v>
      </c>
    </row>
    <row r="176" spans="6:10">
      <c r="F176" s="11">
        <v>0</v>
      </c>
      <c r="G176" s="12"/>
      <c r="H176" s="13">
        <f t="shared" si="3"/>
        <v>0</v>
      </c>
      <c r="I176" s="24">
        <v>0</v>
      </c>
      <c r="J176" s="24">
        <v>0</v>
      </c>
    </row>
    <row r="177" spans="6:10">
      <c r="F177" s="11">
        <v>0</v>
      </c>
      <c r="G177" s="12"/>
      <c r="H177" s="13">
        <f t="shared" si="3"/>
        <v>0</v>
      </c>
      <c r="I177" s="24">
        <v>0</v>
      </c>
      <c r="J177" s="24">
        <v>0</v>
      </c>
    </row>
    <row r="178" spans="6:10">
      <c r="F178" s="11">
        <v>0</v>
      </c>
      <c r="G178" s="12"/>
      <c r="H178" s="13">
        <f t="shared" si="3"/>
        <v>0</v>
      </c>
      <c r="I178" s="24">
        <v>0</v>
      </c>
      <c r="J178" s="24">
        <v>0</v>
      </c>
    </row>
    <row r="179" spans="6:10">
      <c r="F179" s="11">
        <v>0</v>
      </c>
      <c r="G179" s="12"/>
      <c r="H179" s="13">
        <f t="shared" si="3"/>
        <v>0</v>
      </c>
      <c r="I179" s="24">
        <v>0</v>
      </c>
      <c r="J179" s="24">
        <v>0</v>
      </c>
    </row>
    <row r="180" spans="6:10">
      <c r="F180" s="11">
        <v>0</v>
      </c>
      <c r="G180" s="12"/>
      <c r="H180" s="13">
        <f t="shared" si="3"/>
        <v>0</v>
      </c>
      <c r="I180" s="24">
        <v>0</v>
      </c>
      <c r="J180" s="24">
        <v>0</v>
      </c>
    </row>
    <row r="181" spans="6:10">
      <c r="F181" s="11">
        <v>0</v>
      </c>
      <c r="G181" s="12"/>
      <c r="H181" s="13">
        <f t="shared" si="3"/>
        <v>0</v>
      </c>
      <c r="I181" s="24">
        <v>0</v>
      </c>
      <c r="J181" s="24">
        <v>0</v>
      </c>
    </row>
    <row r="182" spans="6:10">
      <c r="F182" s="11">
        <v>0</v>
      </c>
      <c r="G182" s="12"/>
      <c r="H182" s="13">
        <f t="shared" si="3"/>
        <v>0</v>
      </c>
      <c r="I182" s="24">
        <v>0</v>
      </c>
      <c r="J182" s="24">
        <v>0</v>
      </c>
    </row>
    <row r="183" spans="6:10">
      <c r="F183" s="11">
        <v>0</v>
      </c>
      <c r="G183" s="12"/>
      <c r="H183" s="13">
        <f t="shared" si="3"/>
        <v>0</v>
      </c>
      <c r="I183" s="24">
        <v>0</v>
      </c>
      <c r="J183" s="24">
        <v>0</v>
      </c>
    </row>
    <row r="184" spans="6:10">
      <c r="F184" s="11">
        <v>0</v>
      </c>
      <c r="G184" s="12"/>
      <c r="H184" s="13">
        <f t="shared" si="3"/>
        <v>0</v>
      </c>
      <c r="I184" s="24">
        <v>0</v>
      </c>
      <c r="J184" s="24">
        <v>0</v>
      </c>
    </row>
    <row r="185" spans="6:10">
      <c r="F185" s="11">
        <v>0</v>
      </c>
      <c r="G185" s="12"/>
      <c r="H185" s="13">
        <f t="shared" si="3"/>
        <v>0</v>
      </c>
      <c r="I185" s="24">
        <v>0</v>
      </c>
      <c r="J185" s="24">
        <v>0</v>
      </c>
    </row>
    <row r="186" spans="6:10">
      <c r="F186" s="11">
        <v>0</v>
      </c>
      <c r="G186" s="12"/>
      <c r="H186" s="13">
        <f t="shared" si="3"/>
        <v>0</v>
      </c>
      <c r="I186" s="24">
        <v>0</v>
      </c>
      <c r="J186" s="24">
        <v>0</v>
      </c>
    </row>
    <row r="187" spans="6:10">
      <c r="F187" s="11">
        <v>0</v>
      </c>
      <c r="G187" s="12"/>
      <c r="H187" s="13">
        <f t="shared" si="3"/>
        <v>0</v>
      </c>
      <c r="I187" s="24">
        <v>0</v>
      </c>
      <c r="J187" s="24">
        <v>0</v>
      </c>
    </row>
    <row r="188" spans="6:10">
      <c r="F188" s="11">
        <v>0</v>
      </c>
      <c r="G188" s="12"/>
      <c r="H188" s="13">
        <f t="shared" si="3"/>
        <v>0</v>
      </c>
      <c r="I188" s="24">
        <v>0</v>
      </c>
      <c r="J188" s="24">
        <v>0</v>
      </c>
    </row>
    <row r="189" spans="6:10">
      <c r="F189" s="11">
        <v>0</v>
      </c>
      <c r="G189" s="12"/>
      <c r="H189" s="13">
        <f t="shared" si="3"/>
        <v>0</v>
      </c>
      <c r="I189" s="24">
        <v>0</v>
      </c>
      <c r="J189" s="24">
        <v>0</v>
      </c>
    </row>
    <row r="190" spans="6:10">
      <c r="F190" s="11">
        <v>0</v>
      </c>
      <c r="G190" s="12"/>
      <c r="H190" s="13">
        <f t="shared" si="3"/>
        <v>0</v>
      </c>
      <c r="I190" s="24">
        <v>0</v>
      </c>
      <c r="J190" s="24">
        <v>0</v>
      </c>
    </row>
    <row r="191" spans="6:10">
      <c r="F191" s="11">
        <v>0</v>
      </c>
      <c r="G191" s="12"/>
      <c r="H191" s="13">
        <f t="shared" si="3"/>
        <v>0</v>
      </c>
      <c r="I191" s="24">
        <v>0</v>
      </c>
      <c r="J191" s="24">
        <v>0</v>
      </c>
    </row>
    <row r="192" spans="6:10">
      <c r="F192" s="11">
        <v>0</v>
      </c>
      <c r="G192" s="12"/>
      <c r="H192" s="13">
        <f t="shared" si="3"/>
        <v>0</v>
      </c>
      <c r="I192" s="24">
        <v>0</v>
      </c>
      <c r="J192" s="24">
        <v>0</v>
      </c>
    </row>
    <row r="193" spans="6:10">
      <c r="F193" s="11">
        <v>0</v>
      </c>
      <c r="G193" s="12"/>
      <c r="H193" s="13">
        <f t="shared" si="3"/>
        <v>0</v>
      </c>
      <c r="I193" s="24">
        <v>0</v>
      </c>
      <c r="J193" s="24">
        <v>0</v>
      </c>
    </row>
    <row r="194" spans="6:10">
      <c r="F194" s="11">
        <v>0</v>
      </c>
      <c r="G194" s="12"/>
      <c r="H194" s="13">
        <f t="shared" si="3"/>
        <v>0</v>
      </c>
      <c r="I194" s="24">
        <v>0</v>
      </c>
      <c r="J194" s="24">
        <v>0</v>
      </c>
    </row>
    <row r="195" spans="6:10">
      <c r="F195" s="11">
        <v>0</v>
      </c>
      <c r="G195" s="12"/>
      <c r="H195" s="13">
        <f t="shared" si="3"/>
        <v>0</v>
      </c>
      <c r="I195" s="24">
        <v>0</v>
      </c>
      <c r="J195" s="24">
        <v>0</v>
      </c>
    </row>
    <row r="196" spans="6:10">
      <c r="F196" s="11">
        <v>0</v>
      </c>
      <c r="G196" s="12"/>
      <c r="H196" s="13">
        <f t="shared" si="3"/>
        <v>0</v>
      </c>
      <c r="I196" s="24">
        <v>0</v>
      </c>
      <c r="J196" s="24">
        <v>0</v>
      </c>
    </row>
    <row r="197" spans="6:10">
      <c r="F197" s="11">
        <v>0</v>
      </c>
      <c r="G197" s="12"/>
      <c r="H197" s="13">
        <f t="shared" ref="H197:H251" si="4">F197*(1-G197)</f>
        <v>0</v>
      </c>
      <c r="I197" s="24">
        <v>0</v>
      </c>
      <c r="J197" s="24">
        <v>0</v>
      </c>
    </row>
    <row r="198" spans="6:10">
      <c r="F198" s="11">
        <v>0</v>
      </c>
      <c r="G198" s="12"/>
      <c r="H198" s="13">
        <f t="shared" si="4"/>
        <v>0</v>
      </c>
      <c r="I198" s="24">
        <v>0</v>
      </c>
      <c r="J198" s="24">
        <v>0</v>
      </c>
    </row>
    <row r="199" spans="6:10">
      <c r="F199" s="11">
        <v>0</v>
      </c>
      <c r="G199" s="12"/>
      <c r="H199" s="13">
        <f t="shared" si="4"/>
        <v>0</v>
      </c>
      <c r="I199" s="24">
        <v>0</v>
      </c>
      <c r="J199" s="24">
        <v>0</v>
      </c>
    </row>
    <row r="200" spans="6:10">
      <c r="F200" s="11">
        <v>0</v>
      </c>
      <c r="G200" s="12"/>
      <c r="H200" s="13">
        <f t="shared" si="4"/>
        <v>0</v>
      </c>
      <c r="I200" s="24">
        <v>0</v>
      </c>
      <c r="J200" s="24">
        <v>0</v>
      </c>
    </row>
    <row r="201" spans="6:10">
      <c r="F201" s="11">
        <v>0</v>
      </c>
      <c r="G201" s="12"/>
      <c r="H201" s="13">
        <f t="shared" si="4"/>
        <v>0</v>
      </c>
      <c r="I201" s="24">
        <v>0</v>
      </c>
      <c r="J201" s="24">
        <v>0</v>
      </c>
    </row>
    <row r="202" spans="6:10">
      <c r="F202" s="11">
        <v>0</v>
      </c>
      <c r="G202" s="12"/>
      <c r="H202" s="13">
        <f t="shared" si="4"/>
        <v>0</v>
      </c>
      <c r="I202" s="24">
        <v>0</v>
      </c>
      <c r="J202" s="24">
        <v>0</v>
      </c>
    </row>
    <row r="203" spans="6:10">
      <c r="F203" s="11">
        <v>0</v>
      </c>
      <c r="G203" s="12"/>
      <c r="H203" s="13">
        <f t="shared" si="4"/>
        <v>0</v>
      </c>
      <c r="I203" s="24">
        <v>0</v>
      </c>
      <c r="J203" s="24">
        <v>0</v>
      </c>
    </row>
    <row r="204" spans="6:10">
      <c r="F204" s="11">
        <v>0</v>
      </c>
      <c r="G204" s="12"/>
      <c r="H204" s="13">
        <f t="shared" si="4"/>
        <v>0</v>
      </c>
      <c r="I204" s="24">
        <v>0</v>
      </c>
      <c r="J204" s="24">
        <v>0</v>
      </c>
    </row>
    <row r="205" spans="6:10">
      <c r="F205" s="11">
        <v>0</v>
      </c>
      <c r="G205" s="12"/>
      <c r="H205" s="13">
        <f t="shared" si="4"/>
        <v>0</v>
      </c>
      <c r="I205" s="24">
        <v>0</v>
      </c>
      <c r="J205" s="24">
        <v>0</v>
      </c>
    </row>
    <row r="206" spans="6:10">
      <c r="F206" s="11">
        <v>0</v>
      </c>
      <c r="G206" s="12"/>
      <c r="H206" s="13">
        <f t="shared" si="4"/>
        <v>0</v>
      </c>
      <c r="I206" s="24">
        <v>0</v>
      </c>
      <c r="J206" s="24">
        <v>0</v>
      </c>
    </row>
    <row r="207" spans="6:10">
      <c r="F207" s="11">
        <v>0</v>
      </c>
      <c r="G207" s="12"/>
      <c r="H207" s="13">
        <f t="shared" si="4"/>
        <v>0</v>
      </c>
      <c r="I207" s="24">
        <v>0</v>
      </c>
      <c r="J207" s="24">
        <v>0</v>
      </c>
    </row>
    <row r="208" spans="6:10">
      <c r="F208" s="11">
        <v>0</v>
      </c>
      <c r="G208" s="12"/>
      <c r="H208" s="13">
        <f t="shared" si="4"/>
        <v>0</v>
      </c>
      <c r="I208" s="24">
        <v>0</v>
      </c>
      <c r="J208" s="24">
        <v>0</v>
      </c>
    </row>
    <row r="209" spans="6:10">
      <c r="F209" s="11">
        <v>0</v>
      </c>
      <c r="G209" s="12"/>
      <c r="H209" s="13">
        <f t="shared" si="4"/>
        <v>0</v>
      </c>
      <c r="I209" s="24">
        <v>0</v>
      </c>
      <c r="J209" s="24">
        <v>0</v>
      </c>
    </row>
    <row r="210" spans="6:10">
      <c r="F210" s="11">
        <v>0</v>
      </c>
      <c r="G210" s="12"/>
      <c r="H210" s="13">
        <f t="shared" si="4"/>
        <v>0</v>
      </c>
      <c r="I210" s="24">
        <v>0</v>
      </c>
      <c r="J210" s="24">
        <v>0</v>
      </c>
    </row>
    <row r="211" spans="6:10">
      <c r="F211" s="11">
        <v>0</v>
      </c>
      <c r="G211" s="12"/>
      <c r="H211" s="13">
        <f t="shared" si="4"/>
        <v>0</v>
      </c>
      <c r="I211" s="24">
        <v>0</v>
      </c>
      <c r="J211" s="24">
        <v>0</v>
      </c>
    </row>
    <row r="212" spans="6:10">
      <c r="F212" s="11">
        <v>0</v>
      </c>
      <c r="G212" s="12"/>
      <c r="H212" s="13">
        <f t="shared" si="4"/>
        <v>0</v>
      </c>
      <c r="I212" s="24">
        <v>0</v>
      </c>
      <c r="J212" s="24">
        <v>0</v>
      </c>
    </row>
    <row r="213" spans="6:10">
      <c r="F213" s="11">
        <v>0</v>
      </c>
      <c r="G213" s="12"/>
      <c r="H213" s="13">
        <f t="shared" si="4"/>
        <v>0</v>
      </c>
      <c r="I213" s="24">
        <v>0</v>
      </c>
      <c r="J213" s="24">
        <v>0</v>
      </c>
    </row>
    <row r="214" spans="6:10">
      <c r="F214" s="11">
        <v>0</v>
      </c>
      <c r="G214" s="12"/>
      <c r="H214" s="13">
        <f t="shared" si="4"/>
        <v>0</v>
      </c>
      <c r="I214" s="24">
        <v>0</v>
      </c>
      <c r="J214" s="24">
        <v>0</v>
      </c>
    </row>
    <row r="215" spans="6:10">
      <c r="F215" s="11">
        <v>0</v>
      </c>
      <c r="G215" s="12"/>
      <c r="H215" s="13">
        <f t="shared" si="4"/>
        <v>0</v>
      </c>
      <c r="I215" s="24">
        <v>0</v>
      </c>
      <c r="J215" s="24">
        <v>0</v>
      </c>
    </row>
    <row r="216" spans="6:10">
      <c r="F216" s="11">
        <v>0</v>
      </c>
      <c r="G216" s="12"/>
      <c r="H216" s="13">
        <f t="shared" si="4"/>
        <v>0</v>
      </c>
      <c r="I216" s="24">
        <v>0</v>
      </c>
      <c r="J216" s="24">
        <v>0</v>
      </c>
    </row>
    <row r="217" spans="6:10">
      <c r="F217" s="11">
        <v>0</v>
      </c>
      <c r="G217" s="12"/>
      <c r="H217" s="13">
        <f t="shared" si="4"/>
        <v>0</v>
      </c>
      <c r="I217" s="24">
        <v>0</v>
      </c>
      <c r="J217" s="24">
        <v>0</v>
      </c>
    </row>
    <row r="218" spans="6:10">
      <c r="F218" s="11">
        <v>0</v>
      </c>
      <c r="G218" s="12"/>
      <c r="H218" s="13">
        <f t="shared" si="4"/>
        <v>0</v>
      </c>
      <c r="I218" s="24">
        <v>0</v>
      </c>
      <c r="J218" s="24">
        <v>0</v>
      </c>
    </row>
    <row r="219" spans="6:10">
      <c r="F219" s="11">
        <v>0</v>
      </c>
      <c r="G219" s="12"/>
      <c r="H219" s="13">
        <f t="shared" si="4"/>
        <v>0</v>
      </c>
      <c r="I219" s="24">
        <v>0</v>
      </c>
      <c r="J219" s="24">
        <v>0</v>
      </c>
    </row>
    <row r="220" spans="6:10">
      <c r="F220" s="11">
        <v>0</v>
      </c>
      <c r="G220" s="12"/>
      <c r="H220" s="13">
        <f t="shared" si="4"/>
        <v>0</v>
      </c>
      <c r="I220" s="24">
        <v>0</v>
      </c>
      <c r="J220" s="24">
        <v>0</v>
      </c>
    </row>
    <row r="221" spans="6:10">
      <c r="F221" s="11">
        <v>0</v>
      </c>
      <c r="G221" s="12"/>
      <c r="H221" s="13">
        <f t="shared" si="4"/>
        <v>0</v>
      </c>
      <c r="I221" s="24">
        <v>0</v>
      </c>
      <c r="J221" s="24">
        <v>0</v>
      </c>
    </row>
    <row r="222" spans="6:10">
      <c r="F222" s="11">
        <v>0</v>
      </c>
      <c r="G222" s="12"/>
      <c r="H222" s="13">
        <f t="shared" si="4"/>
        <v>0</v>
      </c>
      <c r="I222" s="24">
        <v>0</v>
      </c>
      <c r="J222" s="24">
        <v>0</v>
      </c>
    </row>
    <row r="223" spans="6:10">
      <c r="F223" s="11">
        <v>0</v>
      </c>
      <c r="G223" s="12"/>
      <c r="H223" s="13">
        <f t="shared" si="4"/>
        <v>0</v>
      </c>
      <c r="I223" s="24">
        <v>0</v>
      </c>
      <c r="J223" s="24">
        <v>0</v>
      </c>
    </row>
    <row r="224" spans="6:10">
      <c r="F224" s="11">
        <v>0</v>
      </c>
      <c r="G224" s="12"/>
      <c r="H224" s="13">
        <f t="shared" si="4"/>
        <v>0</v>
      </c>
      <c r="I224" s="24">
        <v>0</v>
      </c>
      <c r="J224" s="24">
        <v>0</v>
      </c>
    </row>
    <row r="225" spans="6:10">
      <c r="F225" s="11">
        <v>0</v>
      </c>
      <c r="G225" s="12"/>
      <c r="H225" s="13">
        <f t="shared" si="4"/>
        <v>0</v>
      </c>
      <c r="I225" s="24">
        <v>0</v>
      </c>
      <c r="J225" s="24">
        <v>0</v>
      </c>
    </row>
    <row r="226" spans="6:10">
      <c r="F226" s="11">
        <v>0</v>
      </c>
      <c r="G226" s="12"/>
      <c r="H226" s="13">
        <f t="shared" si="4"/>
        <v>0</v>
      </c>
      <c r="I226" s="24">
        <v>0</v>
      </c>
      <c r="J226" s="24">
        <v>0</v>
      </c>
    </row>
    <row r="227" spans="6:10">
      <c r="F227" s="11">
        <v>0</v>
      </c>
      <c r="G227" s="12"/>
      <c r="H227" s="13">
        <f t="shared" si="4"/>
        <v>0</v>
      </c>
      <c r="I227" s="24">
        <v>0</v>
      </c>
      <c r="J227" s="24">
        <v>0</v>
      </c>
    </row>
    <row r="228" spans="6:10">
      <c r="F228" s="11">
        <v>0</v>
      </c>
      <c r="G228" s="12"/>
      <c r="H228" s="13">
        <f t="shared" si="4"/>
        <v>0</v>
      </c>
      <c r="I228" s="24">
        <v>0</v>
      </c>
      <c r="J228" s="24">
        <v>0</v>
      </c>
    </row>
    <row r="229" spans="6:10">
      <c r="F229" s="11">
        <v>0</v>
      </c>
      <c r="G229" s="12"/>
      <c r="H229" s="13">
        <f t="shared" si="4"/>
        <v>0</v>
      </c>
      <c r="I229" s="24">
        <v>0</v>
      </c>
      <c r="J229" s="24">
        <v>0</v>
      </c>
    </row>
    <row r="230" spans="6:10">
      <c r="F230" s="11">
        <v>0</v>
      </c>
      <c r="G230" s="12"/>
      <c r="H230" s="13">
        <f t="shared" si="4"/>
        <v>0</v>
      </c>
      <c r="I230" s="24">
        <v>0</v>
      </c>
      <c r="J230" s="24">
        <v>0</v>
      </c>
    </row>
    <row r="231" spans="6:10">
      <c r="F231" s="11">
        <v>0</v>
      </c>
      <c r="G231" s="12"/>
      <c r="H231" s="13">
        <f t="shared" si="4"/>
        <v>0</v>
      </c>
      <c r="I231" s="24">
        <v>0</v>
      </c>
      <c r="J231" s="24">
        <v>0</v>
      </c>
    </row>
    <row r="232" spans="6:10">
      <c r="F232" s="11">
        <v>0</v>
      </c>
      <c r="G232" s="12"/>
      <c r="H232" s="13">
        <f t="shared" si="4"/>
        <v>0</v>
      </c>
      <c r="I232" s="24">
        <v>0</v>
      </c>
      <c r="J232" s="24">
        <v>0</v>
      </c>
    </row>
    <row r="233" spans="6:10">
      <c r="F233" s="11">
        <v>0</v>
      </c>
      <c r="G233" s="12"/>
      <c r="H233" s="13">
        <f t="shared" si="4"/>
        <v>0</v>
      </c>
      <c r="I233" s="24">
        <v>0</v>
      </c>
      <c r="J233" s="24">
        <v>0</v>
      </c>
    </row>
    <row r="234" spans="6:10">
      <c r="F234" s="11">
        <v>0</v>
      </c>
      <c r="G234" s="12"/>
      <c r="H234" s="13">
        <f t="shared" si="4"/>
        <v>0</v>
      </c>
      <c r="I234" s="24">
        <v>0</v>
      </c>
      <c r="J234" s="24">
        <v>0</v>
      </c>
    </row>
    <row r="235" spans="6:10">
      <c r="F235" s="11">
        <v>0</v>
      </c>
      <c r="G235" s="12"/>
      <c r="H235" s="13">
        <f t="shared" si="4"/>
        <v>0</v>
      </c>
      <c r="I235" s="24">
        <v>0</v>
      </c>
      <c r="J235" s="24">
        <v>0</v>
      </c>
    </row>
    <row r="236" spans="6:10">
      <c r="F236" s="11">
        <v>0</v>
      </c>
      <c r="G236" s="12"/>
      <c r="H236" s="13">
        <f t="shared" si="4"/>
        <v>0</v>
      </c>
      <c r="I236" s="24">
        <v>0</v>
      </c>
      <c r="J236" s="24">
        <v>0</v>
      </c>
    </row>
    <row r="237" spans="6:10">
      <c r="F237" s="11">
        <v>0</v>
      </c>
      <c r="G237" s="12"/>
      <c r="H237" s="13">
        <f t="shared" si="4"/>
        <v>0</v>
      </c>
      <c r="I237" s="24">
        <v>0</v>
      </c>
      <c r="J237" s="24">
        <v>0</v>
      </c>
    </row>
    <row r="238" spans="6:10">
      <c r="F238" s="11">
        <v>0</v>
      </c>
      <c r="G238" s="12"/>
      <c r="H238" s="13">
        <f t="shared" si="4"/>
        <v>0</v>
      </c>
      <c r="I238" s="24">
        <v>0</v>
      </c>
      <c r="J238" s="24">
        <v>0</v>
      </c>
    </row>
    <row r="239" spans="6:10">
      <c r="F239" s="11">
        <v>0</v>
      </c>
      <c r="G239" s="12"/>
      <c r="H239" s="13">
        <f t="shared" si="4"/>
        <v>0</v>
      </c>
      <c r="I239" s="24">
        <v>0</v>
      </c>
      <c r="J239" s="24">
        <v>0</v>
      </c>
    </row>
    <row r="240" spans="6:10">
      <c r="F240" s="11">
        <v>0</v>
      </c>
      <c r="G240" s="12"/>
      <c r="H240" s="13">
        <f t="shared" si="4"/>
        <v>0</v>
      </c>
      <c r="I240" s="24">
        <v>0</v>
      </c>
      <c r="J240" s="24">
        <v>0</v>
      </c>
    </row>
    <row r="241" spans="6:10">
      <c r="F241" s="11">
        <v>0</v>
      </c>
      <c r="G241" s="12"/>
      <c r="H241" s="13">
        <f t="shared" si="4"/>
        <v>0</v>
      </c>
      <c r="I241" s="24">
        <v>0</v>
      </c>
      <c r="J241" s="24">
        <v>0</v>
      </c>
    </row>
    <row r="242" spans="6:10">
      <c r="F242" s="11">
        <v>0</v>
      </c>
      <c r="G242" s="12"/>
      <c r="H242" s="13">
        <f t="shared" si="4"/>
        <v>0</v>
      </c>
      <c r="I242" s="24">
        <v>0</v>
      </c>
      <c r="J242" s="24">
        <v>0</v>
      </c>
    </row>
    <row r="243" spans="6:10">
      <c r="F243" s="11">
        <v>0</v>
      </c>
      <c r="G243" s="12"/>
      <c r="H243" s="13">
        <f t="shared" si="4"/>
        <v>0</v>
      </c>
      <c r="I243" s="24">
        <v>0</v>
      </c>
      <c r="J243" s="24">
        <v>0</v>
      </c>
    </row>
    <row r="244" spans="6:10">
      <c r="F244" s="11">
        <v>0</v>
      </c>
      <c r="G244" s="12"/>
      <c r="H244" s="13">
        <f t="shared" si="4"/>
        <v>0</v>
      </c>
      <c r="I244" s="24">
        <v>0</v>
      </c>
      <c r="J244" s="24">
        <v>0</v>
      </c>
    </row>
    <row r="245" spans="6:10">
      <c r="F245" s="11">
        <v>0</v>
      </c>
      <c r="G245" s="12"/>
      <c r="H245" s="13">
        <f t="shared" si="4"/>
        <v>0</v>
      </c>
      <c r="I245" s="24">
        <v>0</v>
      </c>
      <c r="J245" s="24">
        <v>0</v>
      </c>
    </row>
    <row r="246" spans="6:10">
      <c r="F246" s="11">
        <v>0</v>
      </c>
      <c r="G246" s="12"/>
      <c r="H246" s="13">
        <f t="shared" si="4"/>
        <v>0</v>
      </c>
      <c r="I246" s="24">
        <v>0</v>
      </c>
      <c r="J246" s="24">
        <v>0</v>
      </c>
    </row>
    <row r="247" spans="6:10">
      <c r="F247" s="11">
        <v>0</v>
      </c>
      <c r="G247" s="12"/>
      <c r="H247" s="13">
        <f t="shared" si="4"/>
        <v>0</v>
      </c>
      <c r="I247" s="24">
        <v>0</v>
      </c>
      <c r="J247" s="24">
        <v>0</v>
      </c>
    </row>
    <row r="248" spans="6:10">
      <c r="F248" s="11">
        <v>0</v>
      </c>
      <c r="G248" s="12"/>
      <c r="H248" s="13">
        <f t="shared" si="4"/>
        <v>0</v>
      </c>
      <c r="I248" s="24">
        <v>0</v>
      </c>
      <c r="J248" s="24">
        <v>0</v>
      </c>
    </row>
    <row r="249" spans="6:10">
      <c r="F249" s="11">
        <v>0</v>
      </c>
      <c r="G249" s="12"/>
      <c r="H249" s="13">
        <f t="shared" si="4"/>
        <v>0</v>
      </c>
      <c r="I249" s="24">
        <v>0</v>
      </c>
      <c r="J249" s="24">
        <v>0</v>
      </c>
    </row>
    <row r="250" spans="6:10">
      <c r="F250" s="11">
        <v>0</v>
      </c>
      <c r="G250" s="12"/>
      <c r="H250" s="13">
        <f t="shared" si="4"/>
        <v>0</v>
      </c>
      <c r="I250" s="24">
        <v>0</v>
      </c>
      <c r="J250" s="24">
        <v>0</v>
      </c>
    </row>
    <row r="251" spans="6:10">
      <c r="F251" s="11">
        <v>0</v>
      </c>
      <c r="G251" s="12"/>
      <c r="H251" s="13">
        <f t="shared" si="4"/>
        <v>0</v>
      </c>
      <c r="I251" s="24">
        <v>0</v>
      </c>
      <c r="J251" s="24">
        <v>0</v>
      </c>
    </row>
    <row r="252" spans="6:10">
      <c r="F252" s="11">
        <v>0</v>
      </c>
      <c r="G252" s="12"/>
      <c r="H252" s="13">
        <f>F252*(1-G252)</f>
        <v>0</v>
      </c>
      <c r="I252" s="24">
        <v>0</v>
      </c>
      <c r="J252" s="24">
        <v>0</v>
      </c>
    </row>
  </sheetData>
  <mergeCells count="1">
    <mergeCell ref="A1:J1"/>
  </mergeCells>
  <dataValidations count="1">
    <dataValidation type="list" allowBlank="1" showInputMessage="1" showErrorMessage="1" sqref="D3:D252" xr:uid="{EB17C934-636B-4B94-861F-E9BDE3F4767A}">
      <formula1>"Machines, Accessories, Connectivity Options, Fiery Controllers / Options, Finishing Options, Filters, Supplies, Subscriptions, Delivery / Installation, Services, Warranties, Software, Other"</formula1>
    </dataValidation>
  </dataValidations>
  <pageMargins left="0.7" right="0.7" top="0.25666666666666665" bottom="0.75" header="0.3" footer="0.3"/>
  <pageSetup scale="44" fitToHeight="0" orientation="portrait" r:id="rId1"/>
  <headerFooter>
    <oddHeader>&amp;C26019KLP Multi-function Device and Related Products and Services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5200A-C1AB-4602-B8BF-727169DC611C}">
  <sheetPr>
    <pageSetUpPr fitToPage="1"/>
  </sheetPr>
  <dimension ref="A1:L252"/>
  <sheetViews>
    <sheetView zoomScaleNormal="100" workbookViewId="0">
      <selection sqref="A1:J1"/>
    </sheetView>
  </sheetViews>
  <sheetFormatPr defaultColWidth="8.625" defaultRowHeight="12.75"/>
  <cols>
    <col min="1" max="1" width="16.375" style="8" bestFit="1" customWidth="1"/>
    <col min="2" max="3" width="24.125" style="9" customWidth="1"/>
    <col min="4" max="5" width="12.875" style="10" bestFit="1" customWidth="1"/>
    <col min="6" max="6" width="13.5" style="16" bestFit="1" customWidth="1"/>
    <col min="7" max="7" width="16.5" style="17" bestFit="1" customWidth="1"/>
    <col min="8" max="8" width="17.375" style="16" bestFit="1" customWidth="1"/>
    <col min="9" max="9" width="24" style="24" customWidth="1"/>
    <col min="10" max="10" width="33.875" style="24" bestFit="1" customWidth="1"/>
    <col min="11" max="16384" width="8.625" style="2"/>
  </cols>
  <sheetData>
    <row r="1" spans="1:12" ht="16.899999999999999" customHeight="1">
      <c r="A1" s="29" t="s">
        <v>26</v>
      </c>
      <c r="B1" s="29"/>
      <c r="C1" s="29"/>
      <c r="D1" s="29"/>
      <c r="E1" s="29"/>
      <c r="F1" s="29"/>
      <c r="G1" s="29"/>
      <c r="H1" s="29"/>
      <c r="I1" s="29"/>
      <c r="J1" s="29"/>
      <c r="K1" s="1"/>
      <c r="L1" s="1"/>
    </row>
    <row r="2" spans="1:12">
      <c r="A2" s="3" t="s">
        <v>1</v>
      </c>
      <c r="B2" s="4" t="s">
        <v>2</v>
      </c>
      <c r="C2" s="4" t="s">
        <v>17</v>
      </c>
      <c r="D2" s="3" t="s">
        <v>21</v>
      </c>
      <c r="E2" s="3" t="s">
        <v>3</v>
      </c>
      <c r="F2" s="5" t="s">
        <v>4</v>
      </c>
      <c r="G2" s="6" t="s">
        <v>5</v>
      </c>
      <c r="H2" s="5" t="s">
        <v>6</v>
      </c>
      <c r="I2" s="23" t="s">
        <v>20</v>
      </c>
      <c r="J2" s="23" t="s">
        <v>10</v>
      </c>
    </row>
    <row r="3" spans="1:12">
      <c r="F3" s="11">
        <v>0</v>
      </c>
      <c r="G3" s="12"/>
      <c r="H3" s="13">
        <f t="shared" ref="H3:H4" si="0">F3*(1-G3)</f>
        <v>0</v>
      </c>
      <c r="I3" s="24">
        <v>0</v>
      </c>
      <c r="J3" s="24">
        <v>0</v>
      </c>
    </row>
    <row r="4" spans="1:12">
      <c r="F4" s="11">
        <v>0</v>
      </c>
      <c r="G4" s="12"/>
      <c r="H4" s="13">
        <f t="shared" si="0"/>
        <v>0</v>
      </c>
      <c r="I4" s="24">
        <v>0</v>
      </c>
      <c r="J4" s="24">
        <v>0</v>
      </c>
    </row>
    <row r="5" spans="1:12">
      <c r="F5" s="11">
        <v>0</v>
      </c>
      <c r="G5" s="12"/>
      <c r="H5" s="13">
        <f t="shared" ref="H5:H68" si="1">F5*(1-G5)</f>
        <v>0</v>
      </c>
      <c r="I5" s="24">
        <v>0</v>
      </c>
      <c r="J5" s="24">
        <v>0</v>
      </c>
    </row>
    <row r="6" spans="1:12">
      <c r="F6" s="11">
        <v>0</v>
      </c>
      <c r="G6" s="12"/>
      <c r="H6" s="13">
        <f t="shared" si="1"/>
        <v>0</v>
      </c>
      <c r="I6" s="24">
        <v>0</v>
      </c>
      <c r="J6" s="24">
        <v>0</v>
      </c>
    </row>
    <row r="7" spans="1:12" ht="15" customHeight="1">
      <c r="F7" s="11">
        <v>0</v>
      </c>
      <c r="G7" s="12"/>
      <c r="H7" s="13">
        <f t="shared" si="1"/>
        <v>0</v>
      </c>
      <c r="I7" s="24">
        <v>0</v>
      </c>
      <c r="J7" s="24">
        <v>0</v>
      </c>
    </row>
    <row r="8" spans="1:12" ht="14.65" customHeight="1">
      <c r="F8" s="11">
        <v>0</v>
      </c>
      <c r="G8" s="12"/>
      <c r="H8" s="13">
        <f t="shared" si="1"/>
        <v>0</v>
      </c>
      <c r="I8" s="24">
        <v>0</v>
      </c>
      <c r="J8" s="24">
        <v>0</v>
      </c>
    </row>
    <row r="9" spans="1:12">
      <c r="F9" s="11">
        <v>0</v>
      </c>
      <c r="G9" s="12"/>
      <c r="H9" s="13">
        <f t="shared" si="1"/>
        <v>0</v>
      </c>
      <c r="I9" s="24">
        <v>0</v>
      </c>
      <c r="J9" s="24">
        <v>0</v>
      </c>
    </row>
    <row r="10" spans="1:12">
      <c r="F10" s="11">
        <v>0</v>
      </c>
      <c r="G10" s="12"/>
      <c r="H10" s="13">
        <f t="shared" si="1"/>
        <v>0</v>
      </c>
      <c r="I10" s="24">
        <v>0</v>
      </c>
      <c r="J10" s="24">
        <v>0</v>
      </c>
    </row>
    <row r="11" spans="1:12">
      <c r="F11" s="11">
        <v>0</v>
      </c>
      <c r="G11" s="12"/>
      <c r="H11" s="13">
        <f t="shared" si="1"/>
        <v>0</v>
      </c>
      <c r="I11" s="24">
        <v>0</v>
      </c>
      <c r="J11" s="24">
        <v>0</v>
      </c>
    </row>
    <row r="12" spans="1:12">
      <c r="F12" s="11">
        <v>0</v>
      </c>
      <c r="G12" s="12"/>
      <c r="H12" s="13">
        <f t="shared" si="1"/>
        <v>0</v>
      </c>
      <c r="I12" s="24">
        <v>0</v>
      </c>
      <c r="J12" s="24">
        <v>0</v>
      </c>
    </row>
    <row r="13" spans="1:12">
      <c r="F13" s="11">
        <v>0</v>
      </c>
      <c r="G13" s="12"/>
      <c r="H13" s="13">
        <f t="shared" si="1"/>
        <v>0</v>
      </c>
      <c r="I13" s="24">
        <v>0</v>
      </c>
      <c r="J13" s="24">
        <v>0</v>
      </c>
    </row>
    <row r="14" spans="1:12">
      <c r="F14" s="11">
        <v>0</v>
      </c>
      <c r="G14" s="12"/>
      <c r="H14" s="13">
        <f t="shared" si="1"/>
        <v>0</v>
      </c>
      <c r="I14" s="24">
        <v>0</v>
      </c>
      <c r="J14" s="24">
        <v>0</v>
      </c>
    </row>
    <row r="15" spans="1:12">
      <c r="F15" s="11">
        <v>0</v>
      </c>
      <c r="G15" s="12"/>
      <c r="H15" s="13">
        <f t="shared" si="1"/>
        <v>0</v>
      </c>
      <c r="I15" s="24">
        <v>0</v>
      </c>
      <c r="J15" s="24">
        <v>0</v>
      </c>
    </row>
    <row r="16" spans="1:12">
      <c r="F16" s="11">
        <v>0</v>
      </c>
      <c r="G16" s="12"/>
      <c r="H16" s="13">
        <f t="shared" si="1"/>
        <v>0</v>
      </c>
      <c r="I16" s="24">
        <v>0</v>
      </c>
      <c r="J16" s="24">
        <v>0</v>
      </c>
    </row>
    <row r="17" spans="6:10">
      <c r="F17" s="11">
        <v>0</v>
      </c>
      <c r="G17" s="12"/>
      <c r="H17" s="13">
        <f t="shared" si="1"/>
        <v>0</v>
      </c>
      <c r="I17" s="24">
        <v>0</v>
      </c>
      <c r="J17" s="24">
        <v>0</v>
      </c>
    </row>
    <row r="18" spans="6:10">
      <c r="F18" s="11">
        <v>0</v>
      </c>
      <c r="G18" s="12"/>
      <c r="H18" s="13">
        <f t="shared" si="1"/>
        <v>0</v>
      </c>
      <c r="I18" s="24">
        <v>0</v>
      </c>
      <c r="J18" s="24">
        <v>0</v>
      </c>
    </row>
    <row r="19" spans="6:10">
      <c r="F19" s="11">
        <v>0</v>
      </c>
      <c r="G19" s="12"/>
      <c r="H19" s="13">
        <f t="shared" si="1"/>
        <v>0</v>
      </c>
      <c r="I19" s="24">
        <v>0</v>
      </c>
      <c r="J19" s="24">
        <v>0</v>
      </c>
    </row>
    <row r="20" spans="6:10">
      <c r="F20" s="11">
        <v>0</v>
      </c>
      <c r="G20" s="12"/>
      <c r="H20" s="13">
        <f t="shared" si="1"/>
        <v>0</v>
      </c>
      <c r="I20" s="24">
        <v>0</v>
      </c>
      <c r="J20" s="24">
        <v>0</v>
      </c>
    </row>
    <row r="21" spans="6:10">
      <c r="F21" s="11">
        <v>0</v>
      </c>
      <c r="G21" s="12"/>
      <c r="H21" s="13">
        <f t="shared" si="1"/>
        <v>0</v>
      </c>
      <c r="I21" s="24">
        <v>0</v>
      </c>
      <c r="J21" s="24">
        <v>0</v>
      </c>
    </row>
    <row r="22" spans="6:10">
      <c r="F22" s="11">
        <v>0</v>
      </c>
      <c r="G22" s="12"/>
      <c r="H22" s="13">
        <f t="shared" si="1"/>
        <v>0</v>
      </c>
      <c r="I22" s="24">
        <v>0</v>
      </c>
      <c r="J22" s="24">
        <v>0</v>
      </c>
    </row>
    <row r="23" spans="6:10">
      <c r="F23" s="11">
        <v>0</v>
      </c>
      <c r="G23" s="12"/>
      <c r="H23" s="13">
        <f t="shared" si="1"/>
        <v>0</v>
      </c>
      <c r="I23" s="24">
        <v>0</v>
      </c>
      <c r="J23" s="24">
        <v>0</v>
      </c>
    </row>
    <row r="24" spans="6:10">
      <c r="F24" s="11">
        <v>0</v>
      </c>
      <c r="G24" s="12"/>
      <c r="H24" s="13">
        <f t="shared" si="1"/>
        <v>0</v>
      </c>
      <c r="I24" s="24">
        <v>0</v>
      </c>
      <c r="J24" s="24">
        <v>0</v>
      </c>
    </row>
    <row r="25" spans="6:10">
      <c r="F25" s="11">
        <v>0</v>
      </c>
      <c r="G25" s="12"/>
      <c r="H25" s="13">
        <f t="shared" si="1"/>
        <v>0</v>
      </c>
      <c r="I25" s="24">
        <v>0</v>
      </c>
      <c r="J25" s="24">
        <v>0</v>
      </c>
    </row>
    <row r="26" spans="6:10">
      <c r="F26" s="11">
        <v>0</v>
      </c>
      <c r="G26" s="12"/>
      <c r="H26" s="13">
        <f t="shared" si="1"/>
        <v>0</v>
      </c>
      <c r="I26" s="24">
        <v>0</v>
      </c>
      <c r="J26" s="24">
        <v>0</v>
      </c>
    </row>
    <row r="27" spans="6:10">
      <c r="F27" s="11">
        <v>0</v>
      </c>
      <c r="G27" s="12"/>
      <c r="H27" s="13">
        <f t="shared" si="1"/>
        <v>0</v>
      </c>
      <c r="I27" s="24">
        <v>0</v>
      </c>
      <c r="J27" s="24">
        <v>0</v>
      </c>
    </row>
    <row r="28" spans="6:10">
      <c r="F28" s="11">
        <v>0</v>
      </c>
      <c r="G28" s="12"/>
      <c r="H28" s="13">
        <f t="shared" si="1"/>
        <v>0</v>
      </c>
      <c r="I28" s="24">
        <v>0</v>
      </c>
      <c r="J28" s="24">
        <v>0</v>
      </c>
    </row>
    <row r="29" spans="6:10">
      <c r="F29" s="11">
        <v>0</v>
      </c>
      <c r="G29" s="12"/>
      <c r="H29" s="13">
        <f t="shared" si="1"/>
        <v>0</v>
      </c>
      <c r="I29" s="24">
        <v>0</v>
      </c>
      <c r="J29" s="24">
        <v>0</v>
      </c>
    </row>
    <row r="30" spans="6:10">
      <c r="F30" s="11">
        <v>0</v>
      </c>
      <c r="G30" s="12"/>
      <c r="H30" s="13">
        <f t="shared" si="1"/>
        <v>0</v>
      </c>
      <c r="I30" s="24">
        <v>0</v>
      </c>
      <c r="J30" s="24">
        <v>0</v>
      </c>
    </row>
    <row r="31" spans="6:10">
      <c r="F31" s="11">
        <v>0</v>
      </c>
      <c r="G31" s="12"/>
      <c r="H31" s="13">
        <f t="shared" si="1"/>
        <v>0</v>
      </c>
      <c r="I31" s="24">
        <v>0</v>
      </c>
      <c r="J31" s="24">
        <v>0</v>
      </c>
    </row>
    <row r="32" spans="6:10">
      <c r="F32" s="11">
        <v>0</v>
      </c>
      <c r="G32" s="12"/>
      <c r="H32" s="13">
        <f t="shared" si="1"/>
        <v>0</v>
      </c>
      <c r="I32" s="24">
        <v>0</v>
      </c>
      <c r="J32" s="24">
        <v>0</v>
      </c>
    </row>
    <row r="33" spans="6:10">
      <c r="F33" s="11">
        <v>0</v>
      </c>
      <c r="G33" s="12"/>
      <c r="H33" s="13">
        <f t="shared" si="1"/>
        <v>0</v>
      </c>
      <c r="I33" s="24">
        <v>0</v>
      </c>
      <c r="J33" s="24">
        <v>0</v>
      </c>
    </row>
    <row r="34" spans="6:10">
      <c r="F34" s="11">
        <v>0</v>
      </c>
      <c r="G34" s="12"/>
      <c r="H34" s="13">
        <f t="shared" si="1"/>
        <v>0</v>
      </c>
      <c r="I34" s="24">
        <v>0</v>
      </c>
      <c r="J34" s="24">
        <v>0</v>
      </c>
    </row>
    <row r="35" spans="6:10">
      <c r="F35" s="11">
        <v>0</v>
      </c>
      <c r="G35" s="12"/>
      <c r="H35" s="13">
        <f t="shared" si="1"/>
        <v>0</v>
      </c>
      <c r="I35" s="24">
        <v>0</v>
      </c>
      <c r="J35" s="24">
        <v>0</v>
      </c>
    </row>
    <row r="36" spans="6:10">
      <c r="F36" s="11">
        <v>0</v>
      </c>
      <c r="G36" s="12"/>
      <c r="H36" s="13">
        <f t="shared" si="1"/>
        <v>0</v>
      </c>
      <c r="I36" s="24">
        <v>0</v>
      </c>
      <c r="J36" s="24">
        <v>0</v>
      </c>
    </row>
    <row r="37" spans="6:10">
      <c r="F37" s="11">
        <v>0</v>
      </c>
      <c r="G37" s="12"/>
      <c r="H37" s="13">
        <f t="shared" si="1"/>
        <v>0</v>
      </c>
      <c r="I37" s="24">
        <v>0</v>
      </c>
      <c r="J37" s="24">
        <v>0</v>
      </c>
    </row>
    <row r="38" spans="6:10">
      <c r="F38" s="11">
        <v>0</v>
      </c>
      <c r="G38" s="12"/>
      <c r="H38" s="13">
        <f t="shared" si="1"/>
        <v>0</v>
      </c>
      <c r="I38" s="24">
        <v>0</v>
      </c>
      <c r="J38" s="24">
        <v>0</v>
      </c>
    </row>
    <row r="39" spans="6:10">
      <c r="F39" s="11">
        <v>0</v>
      </c>
      <c r="G39" s="12"/>
      <c r="H39" s="13">
        <f t="shared" si="1"/>
        <v>0</v>
      </c>
      <c r="I39" s="24">
        <v>0</v>
      </c>
      <c r="J39" s="24">
        <v>0</v>
      </c>
    </row>
    <row r="40" spans="6:10">
      <c r="F40" s="11">
        <v>0</v>
      </c>
      <c r="G40" s="12"/>
      <c r="H40" s="13">
        <f t="shared" si="1"/>
        <v>0</v>
      </c>
      <c r="I40" s="24">
        <v>0</v>
      </c>
      <c r="J40" s="24">
        <v>0</v>
      </c>
    </row>
    <row r="41" spans="6:10">
      <c r="F41" s="11">
        <v>0</v>
      </c>
      <c r="G41" s="12"/>
      <c r="H41" s="13">
        <f t="shared" si="1"/>
        <v>0</v>
      </c>
      <c r="I41" s="24">
        <v>0</v>
      </c>
      <c r="J41" s="24">
        <v>0</v>
      </c>
    </row>
    <row r="42" spans="6:10">
      <c r="F42" s="11">
        <v>0</v>
      </c>
      <c r="G42" s="12"/>
      <c r="H42" s="13">
        <f t="shared" si="1"/>
        <v>0</v>
      </c>
      <c r="I42" s="24">
        <v>0</v>
      </c>
      <c r="J42" s="24">
        <v>0</v>
      </c>
    </row>
    <row r="43" spans="6:10">
      <c r="F43" s="11">
        <v>0</v>
      </c>
      <c r="G43" s="12"/>
      <c r="H43" s="13">
        <f t="shared" si="1"/>
        <v>0</v>
      </c>
      <c r="I43" s="24">
        <v>0</v>
      </c>
      <c r="J43" s="24">
        <v>0</v>
      </c>
    </row>
    <row r="44" spans="6:10">
      <c r="F44" s="11">
        <v>0</v>
      </c>
      <c r="G44" s="12"/>
      <c r="H44" s="13">
        <f t="shared" si="1"/>
        <v>0</v>
      </c>
      <c r="I44" s="24">
        <v>0</v>
      </c>
      <c r="J44" s="24">
        <v>0</v>
      </c>
    </row>
    <row r="45" spans="6:10">
      <c r="F45" s="11">
        <v>0</v>
      </c>
      <c r="G45" s="12"/>
      <c r="H45" s="13">
        <f t="shared" si="1"/>
        <v>0</v>
      </c>
      <c r="I45" s="24">
        <v>0</v>
      </c>
      <c r="J45" s="24">
        <v>0</v>
      </c>
    </row>
    <row r="46" spans="6:10">
      <c r="F46" s="11">
        <v>0</v>
      </c>
      <c r="G46" s="12"/>
      <c r="H46" s="13">
        <f t="shared" si="1"/>
        <v>0</v>
      </c>
      <c r="I46" s="24">
        <v>0</v>
      </c>
      <c r="J46" s="24">
        <v>0</v>
      </c>
    </row>
    <row r="47" spans="6:10">
      <c r="F47" s="11">
        <v>0</v>
      </c>
      <c r="G47" s="12"/>
      <c r="H47" s="13">
        <f t="shared" si="1"/>
        <v>0</v>
      </c>
      <c r="I47" s="24">
        <v>0</v>
      </c>
      <c r="J47" s="24">
        <v>0</v>
      </c>
    </row>
    <row r="48" spans="6:10">
      <c r="F48" s="11">
        <v>0</v>
      </c>
      <c r="G48" s="12"/>
      <c r="H48" s="13">
        <f t="shared" si="1"/>
        <v>0</v>
      </c>
      <c r="I48" s="24">
        <v>0</v>
      </c>
      <c r="J48" s="24">
        <v>0</v>
      </c>
    </row>
    <row r="49" spans="6:10">
      <c r="F49" s="11">
        <v>0</v>
      </c>
      <c r="G49" s="12"/>
      <c r="H49" s="13">
        <f t="shared" si="1"/>
        <v>0</v>
      </c>
      <c r="I49" s="24">
        <v>0</v>
      </c>
      <c r="J49" s="24">
        <v>0</v>
      </c>
    </row>
    <row r="50" spans="6:10">
      <c r="F50" s="11">
        <v>0</v>
      </c>
      <c r="G50" s="12"/>
      <c r="H50" s="13">
        <f t="shared" si="1"/>
        <v>0</v>
      </c>
      <c r="I50" s="24">
        <v>0</v>
      </c>
      <c r="J50" s="24">
        <v>0</v>
      </c>
    </row>
    <row r="51" spans="6:10">
      <c r="F51" s="11">
        <v>0</v>
      </c>
      <c r="G51" s="12"/>
      <c r="H51" s="13">
        <f t="shared" si="1"/>
        <v>0</v>
      </c>
      <c r="I51" s="24">
        <v>0</v>
      </c>
      <c r="J51" s="24">
        <v>0</v>
      </c>
    </row>
    <row r="52" spans="6:10">
      <c r="F52" s="11">
        <v>0</v>
      </c>
      <c r="G52" s="12"/>
      <c r="H52" s="13">
        <f t="shared" si="1"/>
        <v>0</v>
      </c>
      <c r="I52" s="24">
        <v>0</v>
      </c>
      <c r="J52" s="24">
        <v>0</v>
      </c>
    </row>
    <row r="53" spans="6:10">
      <c r="F53" s="11">
        <v>0</v>
      </c>
      <c r="G53" s="12"/>
      <c r="H53" s="13">
        <f t="shared" si="1"/>
        <v>0</v>
      </c>
      <c r="I53" s="24">
        <v>0</v>
      </c>
      <c r="J53" s="24">
        <v>0</v>
      </c>
    </row>
    <row r="54" spans="6:10">
      <c r="F54" s="11">
        <v>0</v>
      </c>
      <c r="G54" s="12"/>
      <c r="H54" s="13">
        <f t="shared" si="1"/>
        <v>0</v>
      </c>
      <c r="I54" s="24">
        <v>0</v>
      </c>
      <c r="J54" s="24">
        <v>0</v>
      </c>
    </row>
    <row r="55" spans="6:10">
      <c r="F55" s="11">
        <v>0</v>
      </c>
      <c r="G55" s="12"/>
      <c r="H55" s="13">
        <f t="shared" si="1"/>
        <v>0</v>
      </c>
      <c r="I55" s="24">
        <v>0</v>
      </c>
      <c r="J55" s="24">
        <v>0</v>
      </c>
    </row>
    <row r="56" spans="6:10">
      <c r="F56" s="11">
        <v>0</v>
      </c>
      <c r="G56" s="12"/>
      <c r="H56" s="13">
        <f t="shared" si="1"/>
        <v>0</v>
      </c>
      <c r="I56" s="24">
        <v>0</v>
      </c>
      <c r="J56" s="24">
        <v>0</v>
      </c>
    </row>
    <row r="57" spans="6:10">
      <c r="F57" s="11">
        <v>0</v>
      </c>
      <c r="G57" s="12"/>
      <c r="H57" s="13">
        <f t="shared" si="1"/>
        <v>0</v>
      </c>
      <c r="I57" s="24">
        <v>0</v>
      </c>
      <c r="J57" s="24">
        <v>0</v>
      </c>
    </row>
    <row r="58" spans="6:10">
      <c r="F58" s="11">
        <v>0</v>
      </c>
      <c r="G58" s="12"/>
      <c r="H58" s="13">
        <f t="shared" si="1"/>
        <v>0</v>
      </c>
      <c r="I58" s="24">
        <v>0</v>
      </c>
      <c r="J58" s="24">
        <v>0</v>
      </c>
    </row>
    <row r="59" spans="6:10">
      <c r="F59" s="11">
        <v>0</v>
      </c>
      <c r="G59" s="12"/>
      <c r="H59" s="13">
        <f t="shared" si="1"/>
        <v>0</v>
      </c>
      <c r="I59" s="24">
        <v>0</v>
      </c>
      <c r="J59" s="24">
        <v>0</v>
      </c>
    </row>
    <row r="60" spans="6:10">
      <c r="F60" s="11">
        <v>0</v>
      </c>
      <c r="G60" s="12"/>
      <c r="H60" s="13">
        <f t="shared" si="1"/>
        <v>0</v>
      </c>
      <c r="I60" s="24">
        <v>0</v>
      </c>
      <c r="J60" s="24">
        <v>0</v>
      </c>
    </row>
    <row r="61" spans="6:10">
      <c r="F61" s="11">
        <v>0</v>
      </c>
      <c r="G61" s="12"/>
      <c r="H61" s="13">
        <f t="shared" si="1"/>
        <v>0</v>
      </c>
      <c r="I61" s="24">
        <v>0</v>
      </c>
      <c r="J61" s="24">
        <v>0</v>
      </c>
    </row>
    <row r="62" spans="6:10">
      <c r="F62" s="11">
        <v>0</v>
      </c>
      <c r="G62" s="12"/>
      <c r="H62" s="13">
        <f t="shared" si="1"/>
        <v>0</v>
      </c>
      <c r="I62" s="24">
        <v>0</v>
      </c>
      <c r="J62" s="24">
        <v>0</v>
      </c>
    </row>
    <row r="63" spans="6:10">
      <c r="F63" s="11">
        <v>0</v>
      </c>
      <c r="G63" s="12"/>
      <c r="H63" s="13">
        <f t="shared" si="1"/>
        <v>0</v>
      </c>
      <c r="I63" s="24">
        <v>0</v>
      </c>
      <c r="J63" s="24">
        <v>0</v>
      </c>
    </row>
    <row r="64" spans="6:10">
      <c r="F64" s="11">
        <v>0</v>
      </c>
      <c r="G64" s="12"/>
      <c r="H64" s="13">
        <f t="shared" si="1"/>
        <v>0</v>
      </c>
      <c r="I64" s="24">
        <v>0</v>
      </c>
      <c r="J64" s="24">
        <v>0</v>
      </c>
    </row>
    <row r="65" spans="6:10">
      <c r="F65" s="11">
        <v>0</v>
      </c>
      <c r="G65" s="12"/>
      <c r="H65" s="13">
        <f t="shared" si="1"/>
        <v>0</v>
      </c>
      <c r="I65" s="24">
        <v>0</v>
      </c>
      <c r="J65" s="24">
        <v>0</v>
      </c>
    </row>
    <row r="66" spans="6:10">
      <c r="F66" s="11">
        <v>0</v>
      </c>
      <c r="G66" s="12"/>
      <c r="H66" s="13">
        <f t="shared" si="1"/>
        <v>0</v>
      </c>
      <c r="I66" s="24">
        <v>0</v>
      </c>
      <c r="J66" s="24">
        <v>0</v>
      </c>
    </row>
    <row r="67" spans="6:10">
      <c r="F67" s="11">
        <v>0</v>
      </c>
      <c r="G67" s="12"/>
      <c r="H67" s="13">
        <f t="shared" si="1"/>
        <v>0</v>
      </c>
      <c r="I67" s="24">
        <v>0</v>
      </c>
      <c r="J67" s="24">
        <v>0</v>
      </c>
    </row>
    <row r="68" spans="6:10">
      <c r="F68" s="11">
        <v>0</v>
      </c>
      <c r="G68" s="12"/>
      <c r="H68" s="13">
        <f t="shared" si="1"/>
        <v>0</v>
      </c>
      <c r="I68" s="24">
        <v>0</v>
      </c>
      <c r="J68" s="24">
        <v>0</v>
      </c>
    </row>
    <row r="69" spans="6:10">
      <c r="F69" s="11">
        <v>0</v>
      </c>
      <c r="G69" s="12"/>
      <c r="H69" s="13">
        <f t="shared" ref="H69:H132" si="2">F69*(1-G69)</f>
        <v>0</v>
      </c>
      <c r="I69" s="24">
        <v>0</v>
      </c>
      <c r="J69" s="24">
        <v>0</v>
      </c>
    </row>
    <row r="70" spans="6:10">
      <c r="F70" s="11">
        <v>0</v>
      </c>
      <c r="G70" s="12"/>
      <c r="H70" s="13">
        <f t="shared" si="2"/>
        <v>0</v>
      </c>
      <c r="I70" s="24">
        <v>0</v>
      </c>
      <c r="J70" s="24">
        <v>0</v>
      </c>
    </row>
    <row r="71" spans="6:10">
      <c r="F71" s="11">
        <v>0</v>
      </c>
      <c r="G71" s="12"/>
      <c r="H71" s="13">
        <f t="shared" si="2"/>
        <v>0</v>
      </c>
      <c r="I71" s="24">
        <v>0</v>
      </c>
      <c r="J71" s="24">
        <v>0</v>
      </c>
    </row>
    <row r="72" spans="6:10">
      <c r="F72" s="11">
        <v>0</v>
      </c>
      <c r="G72" s="12"/>
      <c r="H72" s="13">
        <f t="shared" si="2"/>
        <v>0</v>
      </c>
      <c r="I72" s="24">
        <v>0</v>
      </c>
      <c r="J72" s="24">
        <v>0</v>
      </c>
    </row>
    <row r="73" spans="6:10">
      <c r="F73" s="11">
        <v>0</v>
      </c>
      <c r="G73" s="12"/>
      <c r="H73" s="13">
        <f t="shared" si="2"/>
        <v>0</v>
      </c>
      <c r="I73" s="24">
        <v>0</v>
      </c>
      <c r="J73" s="24">
        <v>0</v>
      </c>
    </row>
    <row r="74" spans="6:10">
      <c r="F74" s="11">
        <v>0</v>
      </c>
      <c r="G74" s="12"/>
      <c r="H74" s="13">
        <f t="shared" si="2"/>
        <v>0</v>
      </c>
      <c r="I74" s="24">
        <v>0</v>
      </c>
      <c r="J74" s="24">
        <v>0</v>
      </c>
    </row>
    <row r="75" spans="6:10">
      <c r="F75" s="11">
        <v>0</v>
      </c>
      <c r="G75" s="12"/>
      <c r="H75" s="13">
        <f t="shared" si="2"/>
        <v>0</v>
      </c>
      <c r="I75" s="24">
        <v>0</v>
      </c>
      <c r="J75" s="24">
        <v>0</v>
      </c>
    </row>
    <row r="76" spans="6:10">
      <c r="F76" s="11">
        <v>0</v>
      </c>
      <c r="G76" s="12"/>
      <c r="H76" s="13">
        <f t="shared" si="2"/>
        <v>0</v>
      </c>
      <c r="I76" s="24">
        <v>0</v>
      </c>
      <c r="J76" s="24">
        <v>0</v>
      </c>
    </row>
    <row r="77" spans="6:10">
      <c r="F77" s="11">
        <v>0</v>
      </c>
      <c r="G77" s="12"/>
      <c r="H77" s="13">
        <f t="shared" si="2"/>
        <v>0</v>
      </c>
      <c r="I77" s="24">
        <v>0</v>
      </c>
      <c r="J77" s="24">
        <v>0</v>
      </c>
    </row>
    <row r="78" spans="6:10">
      <c r="F78" s="11">
        <v>0</v>
      </c>
      <c r="G78" s="12"/>
      <c r="H78" s="13">
        <f t="shared" si="2"/>
        <v>0</v>
      </c>
      <c r="I78" s="24">
        <v>0</v>
      </c>
      <c r="J78" s="24">
        <v>0</v>
      </c>
    </row>
    <row r="79" spans="6:10">
      <c r="F79" s="11">
        <v>0</v>
      </c>
      <c r="G79" s="12"/>
      <c r="H79" s="13">
        <f t="shared" si="2"/>
        <v>0</v>
      </c>
      <c r="I79" s="24">
        <v>0</v>
      </c>
      <c r="J79" s="24">
        <v>0</v>
      </c>
    </row>
    <row r="80" spans="6:10">
      <c r="F80" s="11">
        <v>0</v>
      </c>
      <c r="G80" s="12"/>
      <c r="H80" s="13">
        <f t="shared" si="2"/>
        <v>0</v>
      </c>
      <c r="I80" s="24">
        <v>0</v>
      </c>
      <c r="J80" s="24">
        <v>0</v>
      </c>
    </row>
    <row r="81" spans="6:10">
      <c r="F81" s="11">
        <v>0</v>
      </c>
      <c r="G81" s="12"/>
      <c r="H81" s="13">
        <f t="shared" si="2"/>
        <v>0</v>
      </c>
      <c r="I81" s="24">
        <v>0</v>
      </c>
      <c r="J81" s="24">
        <v>0</v>
      </c>
    </row>
    <row r="82" spans="6:10">
      <c r="F82" s="11">
        <v>0</v>
      </c>
      <c r="G82" s="12"/>
      <c r="H82" s="13">
        <f t="shared" si="2"/>
        <v>0</v>
      </c>
      <c r="I82" s="24">
        <v>0</v>
      </c>
      <c r="J82" s="24">
        <v>0</v>
      </c>
    </row>
    <row r="83" spans="6:10">
      <c r="F83" s="11">
        <v>0</v>
      </c>
      <c r="G83" s="12"/>
      <c r="H83" s="13">
        <f t="shared" si="2"/>
        <v>0</v>
      </c>
      <c r="I83" s="24">
        <v>0</v>
      </c>
      <c r="J83" s="24">
        <v>0</v>
      </c>
    </row>
    <row r="84" spans="6:10">
      <c r="F84" s="11">
        <v>0</v>
      </c>
      <c r="G84" s="12"/>
      <c r="H84" s="13">
        <f t="shared" si="2"/>
        <v>0</v>
      </c>
      <c r="I84" s="24">
        <v>0</v>
      </c>
      <c r="J84" s="24">
        <v>0</v>
      </c>
    </row>
    <row r="85" spans="6:10">
      <c r="F85" s="11">
        <v>0</v>
      </c>
      <c r="G85" s="12"/>
      <c r="H85" s="13">
        <f t="shared" si="2"/>
        <v>0</v>
      </c>
      <c r="I85" s="24">
        <v>0</v>
      </c>
      <c r="J85" s="24">
        <v>0</v>
      </c>
    </row>
    <row r="86" spans="6:10">
      <c r="F86" s="11">
        <v>0</v>
      </c>
      <c r="G86" s="12"/>
      <c r="H86" s="13">
        <f t="shared" si="2"/>
        <v>0</v>
      </c>
      <c r="I86" s="24">
        <v>0</v>
      </c>
      <c r="J86" s="24">
        <v>0</v>
      </c>
    </row>
    <row r="87" spans="6:10">
      <c r="F87" s="11">
        <v>0</v>
      </c>
      <c r="G87" s="12"/>
      <c r="H87" s="13">
        <f t="shared" si="2"/>
        <v>0</v>
      </c>
      <c r="I87" s="24">
        <v>0</v>
      </c>
      <c r="J87" s="24">
        <v>0</v>
      </c>
    </row>
    <row r="88" spans="6:10">
      <c r="F88" s="11">
        <v>0</v>
      </c>
      <c r="G88" s="12"/>
      <c r="H88" s="13">
        <f t="shared" si="2"/>
        <v>0</v>
      </c>
      <c r="I88" s="24">
        <v>0</v>
      </c>
      <c r="J88" s="24">
        <v>0</v>
      </c>
    </row>
    <row r="89" spans="6:10">
      <c r="F89" s="11">
        <v>0</v>
      </c>
      <c r="G89" s="12"/>
      <c r="H89" s="13">
        <f t="shared" si="2"/>
        <v>0</v>
      </c>
      <c r="I89" s="24">
        <v>0</v>
      </c>
      <c r="J89" s="24">
        <v>0</v>
      </c>
    </row>
    <row r="90" spans="6:10">
      <c r="F90" s="11">
        <v>0</v>
      </c>
      <c r="G90" s="12"/>
      <c r="H90" s="13">
        <f t="shared" si="2"/>
        <v>0</v>
      </c>
      <c r="I90" s="24">
        <v>0</v>
      </c>
      <c r="J90" s="24">
        <v>0</v>
      </c>
    </row>
    <row r="91" spans="6:10">
      <c r="F91" s="11">
        <v>0</v>
      </c>
      <c r="G91" s="12"/>
      <c r="H91" s="13">
        <f t="shared" si="2"/>
        <v>0</v>
      </c>
      <c r="I91" s="24">
        <v>0</v>
      </c>
      <c r="J91" s="24">
        <v>0</v>
      </c>
    </row>
    <row r="92" spans="6:10">
      <c r="F92" s="11">
        <v>0</v>
      </c>
      <c r="G92" s="12"/>
      <c r="H92" s="13">
        <f t="shared" si="2"/>
        <v>0</v>
      </c>
      <c r="I92" s="24">
        <v>0</v>
      </c>
      <c r="J92" s="24">
        <v>0</v>
      </c>
    </row>
    <row r="93" spans="6:10">
      <c r="F93" s="11">
        <v>0</v>
      </c>
      <c r="G93" s="12"/>
      <c r="H93" s="13">
        <f t="shared" si="2"/>
        <v>0</v>
      </c>
      <c r="I93" s="24">
        <v>0</v>
      </c>
      <c r="J93" s="24">
        <v>0</v>
      </c>
    </row>
    <row r="94" spans="6:10">
      <c r="F94" s="11">
        <v>0</v>
      </c>
      <c r="G94" s="12"/>
      <c r="H94" s="13">
        <f t="shared" si="2"/>
        <v>0</v>
      </c>
      <c r="I94" s="24">
        <v>0</v>
      </c>
      <c r="J94" s="24">
        <v>0</v>
      </c>
    </row>
    <row r="95" spans="6:10">
      <c r="F95" s="11">
        <v>0</v>
      </c>
      <c r="G95" s="12"/>
      <c r="H95" s="13">
        <f t="shared" si="2"/>
        <v>0</v>
      </c>
      <c r="I95" s="24">
        <v>0</v>
      </c>
      <c r="J95" s="24">
        <v>0</v>
      </c>
    </row>
    <row r="96" spans="6:10">
      <c r="F96" s="11">
        <v>0</v>
      </c>
      <c r="G96" s="12"/>
      <c r="H96" s="13">
        <f t="shared" si="2"/>
        <v>0</v>
      </c>
      <c r="I96" s="24">
        <v>0</v>
      </c>
      <c r="J96" s="24">
        <v>0</v>
      </c>
    </row>
    <row r="97" spans="6:10">
      <c r="F97" s="11">
        <v>0</v>
      </c>
      <c r="G97" s="12"/>
      <c r="H97" s="13">
        <f t="shared" si="2"/>
        <v>0</v>
      </c>
      <c r="I97" s="24">
        <v>0</v>
      </c>
      <c r="J97" s="24">
        <v>0</v>
      </c>
    </row>
    <row r="98" spans="6:10">
      <c r="F98" s="11">
        <v>0</v>
      </c>
      <c r="G98" s="12"/>
      <c r="H98" s="13">
        <f t="shared" si="2"/>
        <v>0</v>
      </c>
      <c r="I98" s="24">
        <v>0</v>
      </c>
      <c r="J98" s="24">
        <v>0</v>
      </c>
    </row>
    <row r="99" spans="6:10">
      <c r="F99" s="11">
        <v>0</v>
      </c>
      <c r="G99" s="12"/>
      <c r="H99" s="13">
        <f t="shared" si="2"/>
        <v>0</v>
      </c>
      <c r="I99" s="24">
        <v>0</v>
      </c>
      <c r="J99" s="24">
        <v>0</v>
      </c>
    </row>
    <row r="100" spans="6:10">
      <c r="F100" s="11">
        <v>0</v>
      </c>
      <c r="G100" s="12"/>
      <c r="H100" s="13">
        <f t="shared" si="2"/>
        <v>0</v>
      </c>
      <c r="I100" s="24">
        <v>0</v>
      </c>
      <c r="J100" s="24">
        <v>0</v>
      </c>
    </row>
    <row r="101" spans="6:10">
      <c r="F101" s="11">
        <v>0</v>
      </c>
      <c r="G101" s="12"/>
      <c r="H101" s="13">
        <f t="shared" si="2"/>
        <v>0</v>
      </c>
      <c r="I101" s="24">
        <v>0</v>
      </c>
      <c r="J101" s="24">
        <v>0</v>
      </c>
    </row>
    <row r="102" spans="6:10">
      <c r="F102" s="11">
        <v>0</v>
      </c>
      <c r="G102" s="12"/>
      <c r="H102" s="13">
        <f t="shared" si="2"/>
        <v>0</v>
      </c>
      <c r="I102" s="24">
        <v>0</v>
      </c>
      <c r="J102" s="24">
        <v>0</v>
      </c>
    </row>
    <row r="103" spans="6:10">
      <c r="F103" s="11">
        <v>0</v>
      </c>
      <c r="G103" s="12"/>
      <c r="H103" s="13">
        <f t="shared" si="2"/>
        <v>0</v>
      </c>
      <c r="I103" s="24">
        <v>0</v>
      </c>
      <c r="J103" s="24">
        <v>0</v>
      </c>
    </row>
    <row r="104" spans="6:10">
      <c r="F104" s="11">
        <v>0</v>
      </c>
      <c r="G104" s="12"/>
      <c r="H104" s="13">
        <f t="shared" si="2"/>
        <v>0</v>
      </c>
      <c r="I104" s="24">
        <v>0</v>
      </c>
      <c r="J104" s="24">
        <v>0</v>
      </c>
    </row>
    <row r="105" spans="6:10">
      <c r="F105" s="11">
        <v>0</v>
      </c>
      <c r="G105" s="12"/>
      <c r="H105" s="13">
        <f t="shared" si="2"/>
        <v>0</v>
      </c>
      <c r="I105" s="24">
        <v>0</v>
      </c>
      <c r="J105" s="24">
        <v>0</v>
      </c>
    </row>
    <row r="106" spans="6:10">
      <c r="F106" s="11">
        <v>0</v>
      </c>
      <c r="G106" s="12"/>
      <c r="H106" s="13">
        <f t="shared" si="2"/>
        <v>0</v>
      </c>
      <c r="I106" s="24">
        <v>0</v>
      </c>
      <c r="J106" s="24">
        <v>0</v>
      </c>
    </row>
    <row r="107" spans="6:10">
      <c r="F107" s="11">
        <v>0</v>
      </c>
      <c r="G107" s="12"/>
      <c r="H107" s="13">
        <f t="shared" si="2"/>
        <v>0</v>
      </c>
      <c r="I107" s="24">
        <v>0</v>
      </c>
      <c r="J107" s="24">
        <v>0</v>
      </c>
    </row>
    <row r="108" spans="6:10">
      <c r="F108" s="11">
        <v>0</v>
      </c>
      <c r="G108" s="12"/>
      <c r="H108" s="13">
        <f t="shared" si="2"/>
        <v>0</v>
      </c>
      <c r="I108" s="24">
        <v>0</v>
      </c>
      <c r="J108" s="24">
        <v>0</v>
      </c>
    </row>
    <row r="109" spans="6:10">
      <c r="F109" s="11">
        <v>0</v>
      </c>
      <c r="G109" s="12"/>
      <c r="H109" s="13">
        <f t="shared" si="2"/>
        <v>0</v>
      </c>
      <c r="I109" s="24">
        <v>0</v>
      </c>
      <c r="J109" s="24">
        <v>0</v>
      </c>
    </row>
    <row r="110" spans="6:10">
      <c r="F110" s="11">
        <v>0</v>
      </c>
      <c r="G110" s="12"/>
      <c r="H110" s="13">
        <f t="shared" si="2"/>
        <v>0</v>
      </c>
      <c r="I110" s="24">
        <v>0</v>
      </c>
      <c r="J110" s="24">
        <v>0</v>
      </c>
    </row>
    <row r="111" spans="6:10">
      <c r="F111" s="11">
        <v>0</v>
      </c>
      <c r="G111" s="12"/>
      <c r="H111" s="13">
        <f t="shared" si="2"/>
        <v>0</v>
      </c>
      <c r="I111" s="24">
        <v>0</v>
      </c>
      <c r="J111" s="24">
        <v>0</v>
      </c>
    </row>
    <row r="112" spans="6:10">
      <c r="F112" s="11">
        <v>0</v>
      </c>
      <c r="G112" s="12"/>
      <c r="H112" s="13">
        <f t="shared" si="2"/>
        <v>0</v>
      </c>
      <c r="I112" s="24">
        <v>0</v>
      </c>
      <c r="J112" s="24">
        <v>0</v>
      </c>
    </row>
    <row r="113" spans="6:10">
      <c r="F113" s="11">
        <v>0</v>
      </c>
      <c r="G113" s="12"/>
      <c r="H113" s="13">
        <f t="shared" si="2"/>
        <v>0</v>
      </c>
      <c r="I113" s="24">
        <v>0</v>
      </c>
      <c r="J113" s="24">
        <v>0</v>
      </c>
    </row>
    <row r="114" spans="6:10">
      <c r="F114" s="11">
        <v>0</v>
      </c>
      <c r="G114" s="12"/>
      <c r="H114" s="13">
        <f t="shared" si="2"/>
        <v>0</v>
      </c>
      <c r="I114" s="24">
        <v>0</v>
      </c>
      <c r="J114" s="24">
        <v>0</v>
      </c>
    </row>
    <row r="115" spans="6:10">
      <c r="F115" s="11">
        <v>0</v>
      </c>
      <c r="G115" s="12"/>
      <c r="H115" s="13">
        <f t="shared" si="2"/>
        <v>0</v>
      </c>
      <c r="I115" s="24">
        <v>0</v>
      </c>
      <c r="J115" s="24">
        <v>0</v>
      </c>
    </row>
    <row r="116" spans="6:10">
      <c r="F116" s="11">
        <v>0</v>
      </c>
      <c r="G116" s="12"/>
      <c r="H116" s="13">
        <f t="shared" si="2"/>
        <v>0</v>
      </c>
      <c r="I116" s="24">
        <v>0</v>
      </c>
      <c r="J116" s="24">
        <v>0</v>
      </c>
    </row>
    <row r="117" spans="6:10">
      <c r="F117" s="11">
        <v>0</v>
      </c>
      <c r="G117" s="12"/>
      <c r="H117" s="13">
        <f t="shared" si="2"/>
        <v>0</v>
      </c>
      <c r="I117" s="24">
        <v>0</v>
      </c>
      <c r="J117" s="24">
        <v>0</v>
      </c>
    </row>
    <row r="118" spans="6:10">
      <c r="F118" s="11">
        <v>0</v>
      </c>
      <c r="G118" s="12"/>
      <c r="H118" s="13">
        <f t="shared" si="2"/>
        <v>0</v>
      </c>
      <c r="I118" s="24">
        <v>0</v>
      </c>
      <c r="J118" s="24">
        <v>0</v>
      </c>
    </row>
    <row r="119" spans="6:10">
      <c r="F119" s="11">
        <v>0</v>
      </c>
      <c r="G119" s="12"/>
      <c r="H119" s="13">
        <f t="shared" si="2"/>
        <v>0</v>
      </c>
      <c r="I119" s="24">
        <v>0</v>
      </c>
      <c r="J119" s="24">
        <v>0</v>
      </c>
    </row>
    <row r="120" spans="6:10">
      <c r="F120" s="11">
        <v>0</v>
      </c>
      <c r="G120" s="12"/>
      <c r="H120" s="13">
        <f t="shared" si="2"/>
        <v>0</v>
      </c>
      <c r="I120" s="24">
        <v>0</v>
      </c>
      <c r="J120" s="24">
        <v>0</v>
      </c>
    </row>
    <row r="121" spans="6:10">
      <c r="F121" s="11">
        <v>0</v>
      </c>
      <c r="G121" s="12"/>
      <c r="H121" s="13">
        <f t="shared" si="2"/>
        <v>0</v>
      </c>
      <c r="I121" s="24">
        <v>0</v>
      </c>
      <c r="J121" s="24">
        <v>0</v>
      </c>
    </row>
    <row r="122" spans="6:10">
      <c r="F122" s="11">
        <v>0</v>
      </c>
      <c r="G122" s="12"/>
      <c r="H122" s="13">
        <f t="shared" si="2"/>
        <v>0</v>
      </c>
      <c r="I122" s="24">
        <v>0</v>
      </c>
      <c r="J122" s="24">
        <v>0</v>
      </c>
    </row>
    <row r="123" spans="6:10">
      <c r="F123" s="11">
        <v>0</v>
      </c>
      <c r="G123" s="12"/>
      <c r="H123" s="13">
        <f t="shared" si="2"/>
        <v>0</v>
      </c>
      <c r="I123" s="24">
        <v>0</v>
      </c>
      <c r="J123" s="24">
        <v>0</v>
      </c>
    </row>
    <row r="124" spans="6:10">
      <c r="F124" s="11">
        <v>0</v>
      </c>
      <c r="G124" s="12"/>
      <c r="H124" s="13">
        <f t="shared" si="2"/>
        <v>0</v>
      </c>
      <c r="I124" s="24">
        <v>0</v>
      </c>
      <c r="J124" s="24">
        <v>0</v>
      </c>
    </row>
    <row r="125" spans="6:10">
      <c r="F125" s="11">
        <v>0</v>
      </c>
      <c r="G125" s="12"/>
      <c r="H125" s="13">
        <f t="shared" si="2"/>
        <v>0</v>
      </c>
      <c r="I125" s="24">
        <v>0</v>
      </c>
      <c r="J125" s="24">
        <v>0</v>
      </c>
    </row>
    <row r="126" spans="6:10">
      <c r="F126" s="11">
        <v>0</v>
      </c>
      <c r="G126" s="12"/>
      <c r="H126" s="13">
        <f t="shared" si="2"/>
        <v>0</v>
      </c>
      <c r="I126" s="24">
        <v>0</v>
      </c>
      <c r="J126" s="24">
        <v>0</v>
      </c>
    </row>
    <row r="127" spans="6:10">
      <c r="F127" s="11">
        <v>0</v>
      </c>
      <c r="G127" s="12"/>
      <c r="H127" s="13">
        <f t="shared" si="2"/>
        <v>0</v>
      </c>
      <c r="I127" s="24">
        <v>0</v>
      </c>
      <c r="J127" s="24">
        <v>0</v>
      </c>
    </row>
    <row r="128" spans="6:10">
      <c r="F128" s="11">
        <v>0</v>
      </c>
      <c r="G128" s="12"/>
      <c r="H128" s="13">
        <f t="shared" si="2"/>
        <v>0</v>
      </c>
      <c r="I128" s="24">
        <v>0</v>
      </c>
      <c r="J128" s="24">
        <v>0</v>
      </c>
    </row>
    <row r="129" spans="6:10">
      <c r="F129" s="11">
        <v>0</v>
      </c>
      <c r="G129" s="12"/>
      <c r="H129" s="13">
        <f t="shared" si="2"/>
        <v>0</v>
      </c>
      <c r="I129" s="24">
        <v>0</v>
      </c>
      <c r="J129" s="24">
        <v>0</v>
      </c>
    </row>
    <row r="130" spans="6:10">
      <c r="F130" s="11">
        <v>0</v>
      </c>
      <c r="G130" s="12"/>
      <c r="H130" s="13">
        <f t="shared" si="2"/>
        <v>0</v>
      </c>
      <c r="I130" s="24">
        <v>0</v>
      </c>
      <c r="J130" s="24">
        <v>0</v>
      </c>
    </row>
    <row r="131" spans="6:10">
      <c r="F131" s="11">
        <v>0</v>
      </c>
      <c r="G131" s="12"/>
      <c r="H131" s="13">
        <f t="shared" si="2"/>
        <v>0</v>
      </c>
      <c r="I131" s="24">
        <v>0</v>
      </c>
      <c r="J131" s="24">
        <v>0</v>
      </c>
    </row>
    <row r="132" spans="6:10">
      <c r="F132" s="11">
        <v>0</v>
      </c>
      <c r="G132" s="12"/>
      <c r="H132" s="13">
        <f t="shared" si="2"/>
        <v>0</v>
      </c>
      <c r="I132" s="24">
        <v>0</v>
      </c>
      <c r="J132" s="24">
        <v>0</v>
      </c>
    </row>
    <row r="133" spans="6:10">
      <c r="F133" s="11">
        <v>0</v>
      </c>
      <c r="G133" s="12"/>
      <c r="H133" s="13">
        <f t="shared" ref="H133:H196" si="3">F133*(1-G133)</f>
        <v>0</v>
      </c>
      <c r="I133" s="24">
        <v>0</v>
      </c>
      <c r="J133" s="24">
        <v>0</v>
      </c>
    </row>
    <row r="134" spans="6:10">
      <c r="F134" s="11">
        <v>0</v>
      </c>
      <c r="G134" s="12"/>
      <c r="H134" s="13">
        <f t="shared" si="3"/>
        <v>0</v>
      </c>
      <c r="I134" s="24">
        <v>0</v>
      </c>
      <c r="J134" s="24">
        <v>0</v>
      </c>
    </row>
    <row r="135" spans="6:10">
      <c r="F135" s="11">
        <v>0</v>
      </c>
      <c r="G135" s="12"/>
      <c r="H135" s="13">
        <f t="shared" si="3"/>
        <v>0</v>
      </c>
      <c r="I135" s="24">
        <v>0</v>
      </c>
      <c r="J135" s="24">
        <v>0</v>
      </c>
    </row>
    <row r="136" spans="6:10">
      <c r="F136" s="11">
        <v>0</v>
      </c>
      <c r="G136" s="12"/>
      <c r="H136" s="13">
        <f t="shared" si="3"/>
        <v>0</v>
      </c>
      <c r="I136" s="24">
        <v>0</v>
      </c>
      <c r="J136" s="24">
        <v>0</v>
      </c>
    </row>
    <row r="137" spans="6:10">
      <c r="F137" s="11">
        <v>0</v>
      </c>
      <c r="G137" s="12"/>
      <c r="H137" s="13">
        <f t="shared" si="3"/>
        <v>0</v>
      </c>
      <c r="I137" s="24">
        <v>0</v>
      </c>
      <c r="J137" s="24">
        <v>0</v>
      </c>
    </row>
    <row r="138" spans="6:10">
      <c r="F138" s="11">
        <v>0</v>
      </c>
      <c r="G138" s="12"/>
      <c r="H138" s="13">
        <f t="shared" si="3"/>
        <v>0</v>
      </c>
      <c r="I138" s="24">
        <v>0</v>
      </c>
      <c r="J138" s="24">
        <v>0</v>
      </c>
    </row>
    <row r="139" spans="6:10">
      <c r="F139" s="11">
        <v>0</v>
      </c>
      <c r="G139" s="12"/>
      <c r="H139" s="13">
        <f t="shared" si="3"/>
        <v>0</v>
      </c>
      <c r="I139" s="24">
        <v>0</v>
      </c>
      <c r="J139" s="24">
        <v>0</v>
      </c>
    </row>
    <row r="140" spans="6:10">
      <c r="F140" s="11">
        <v>0</v>
      </c>
      <c r="G140" s="12"/>
      <c r="H140" s="13">
        <f t="shared" si="3"/>
        <v>0</v>
      </c>
      <c r="I140" s="24">
        <v>0</v>
      </c>
      <c r="J140" s="24">
        <v>0</v>
      </c>
    </row>
    <row r="141" spans="6:10">
      <c r="F141" s="11">
        <v>0</v>
      </c>
      <c r="G141" s="12"/>
      <c r="H141" s="13">
        <f t="shared" si="3"/>
        <v>0</v>
      </c>
      <c r="I141" s="24">
        <v>0</v>
      </c>
      <c r="J141" s="24">
        <v>0</v>
      </c>
    </row>
    <row r="142" spans="6:10">
      <c r="F142" s="11">
        <v>0</v>
      </c>
      <c r="G142" s="12"/>
      <c r="H142" s="13">
        <f t="shared" si="3"/>
        <v>0</v>
      </c>
      <c r="I142" s="24">
        <v>0</v>
      </c>
      <c r="J142" s="24">
        <v>0</v>
      </c>
    </row>
    <row r="143" spans="6:10">
      <c r="F143" s="11">
        <v>0</v>
      </c>
      <c r="G143" s="12"/>
      <c r="H143" s="13">
        <f t="shared" si="3"/>
        <v>0</v>
      </c>
      <c r="I143" s="24">
        <v>0</v>
      </c>
      <c r="J143" s="24">
        <v>0</v>
      </c>
    </row>
    <row r="144" spans="6:10">
      <c r="F144" s="11">
        <v>0</v>
      </c>
      <c r="G144" s="12"/>
      <c r="H144" s="13">
        <f t="shared" si="3"/>
        <v>0</v>
      </c>
      <c r="I144" s="24">
        <v>0</v>
      </c>
      <c r="J144" s="24">
        <v>0</v>
      </c>
    </row>
    <row r="145" spans="6:10">
      <c r="F145" s="11">
        <v>0</v>
      </c>
      <c r="G145" s="12"/>
      <c r="H145" s="13">
        <f t="shared" si="3"/>
        <v>0</v>
      </c>
      <c r="I145" s="24">
        <v>0</v>
      </c>
      <c r="J145" s="24">
        <v>0</v>
      </c>
    </row>
    <row r="146" spans="6:10">
      <c r="F146" s="11">
        <v>0</v>
      </c>
      <c r="G146" s="12"/>
      <c r="H146" s="13">
        <f t="shared" si="3"/>
        <v>0</v>
      </c>
      <c r="I146" s="24">
        <v>0</v>
      </c>
      <c r="J146" s="24">
        <v>0</v>
      </c>
    </row>
    <row r="147" spans="6:10">
      <c r="F147" s="11">
        <v>0</v>
      </c>
      <c r="G147" s="12"/>
      <c r="H147" s="13">
        <f t="shared" si="3"/>
        <v>0</v>
      </c>
      <c r="I147" s="24">
        <v>0</v>
      </c>
      <c r="J147" s="24">
        <v>0</v>
      </c>
    </row>
    <row r="148" spans="6:10">
      <c r="F148" s="11">
        <v>0</v>
      </c>
      <c r="G148" s="12"/>
      <c r="H148" s="13">
        <f t="shared" si="3"/>
        <v>0</v>
      </c>
      <c r="I148" s="24">
        <v>0</v>
      </c>
      <c r="J148" s="24">
        <v>0</v>
      </c>
    </row>
    <row r="149" spans="6:10">
      <c r="F149" s="11">
        <v>0</v>
      </c>
      <c r="G149" s="12"/>
      <c r="H149" s="13">
        <f t="shared" si="3"/>
        <v>0</v>
      </c>
      <c r="I149" s="24">
        <v>0</v>
      </c>
      <c r="J149" s="24">
        <v>0</v>
      </c>
    </row>
    <row r="150" spans="6:10">
      <c r="F150" s="11">
        <v>0</v>
      </c>
      <c r="G150" s="12"/>
      <c r="H150" s="13">
        <f t="shared" si="3"/>
        <v>0</v>
      </c>
      <c r="I150" s="24">
        <v>0</v>
      </c>
      <c r="J150" s="24">
        <v>0</v>
      </c>
    </row>
    <row r="151" spans="6:10">
      <c r="F151" s="11">
        <v>0</v>
      </c>
      <c r="G151" s="12"/>
      <c r="H151" s="13">
        <f t="shared" si="3"/>
        <v>0</v>
      </c>
      <c r="I151" s="24">
        <v>0</v>
      </c>
      <c r="J151" s="24">
        <v>0</v>
      </c>
    </row>
    <row r="152" spans="6:10">
      <c r="F152" s="11">
        <v>0</v>
      </c>
      <c r="G152" s="12"/>
      <c r="H152" s="13">
        <f t="shared" si="3"/>
        <v>0</v>
      </c>
      <c r="I152" s="24">
        <v>0</v>
      </c>
      <c r="J152" s="24">
        <v>0</v>
      </c>
    </row>
    <row r="153" spans="6:10">
      <c r="F153" s="11">
        <v>0</v>
      </c>
      <c r="G153" s="12"/>
      <c r="H153" s="13">
        <f t="shared" si="3"/>
        <v>0</v>
      </c>
      <c r="I153" s="24">
        <v>0</v>
      </c>
      <c r="J153" s="24">
        <v>0</v>
      </c>
    </row>
    <row r="154" spans="6:10">
      <c r="F154" s="11">
        <v>0</v>
      </c>
      <c r="G154" s="12"/>
      <c r="H154" s="13">
        <f t="shared" si="3"/>
        <v>0</v>
      </c>
      <c r="I154" s="24">
        <v>0</v>
      </c>
      <c r="J154" s="24">
        <v>0</v>
      </c>
    </row>
    <row r="155" spans="6:10">
      <c r="F155" s="11">
        <v>0</v>
      </c>
      <c r="G155" s="12"/>
      <c r="H155" s="13">
        <f t="shared" si="3"/>
        <v>0</v>
      </c>
      <c r="I155" s="24">
        <v>0</v>
      </c>
      <c r="J155" s="24">
        <v>0</v>
      </c>
    </row>
    <row r="156" spans="6:10">
      <c r="F156" s="11">
        <v>0</v>
      </c>
      <c r="G156" s="12"/>
      <c r="H156" s="13">
        <f t="shared" si="3"/>
        <v>0</v>
      </c>
      <c r="I156" s="24">
        <v>0</v>
      </c>
      <c r="J156" s="24">
        <v>0</v>
      </c>
    </row>
    <row r="157" spans="6:10">
      <c r="F157" s="11">
        <v>0</v>
      </c>
      <c r="G157" s="12"/>
      <c r="H157" s="13">
        <f t="shared" si="3"/>
        <v>0</v>
      </c>
      <c r="I157" s="24">
        <v>0</v>
      </c>
      <c r="J157" s="24">
        <v>0</v>
      </c>
    </row>
    <row r="158" spans="6:10">
      <c r="F158" s="11">
        <v>0</v>
      </c>
      <c r="G158" s="12"/>
      <c r="H158" s="13">
        <f t="shared" si="3"/>
        <v>0</v>
      </c>
      <c r="I158" s="24">
        <v>0</v>
      </c>
      <c r="J158" s="24">
        <v>0</v>
      </c>
    </row>
    <row r="159" spans="6:10">
      <c r="F159" s="11">
        <v>0</v>
      </c>
      <c r="G159" s="12"/>
      <c r="H159" s="13">
        <f t="shared" si="3"/>
        <v>0</v>
      </c>
      <c r="I159" s="24">
        <v>0</v>
      </c>
      <c r="J159" s="24">
        <v>0</v>
      </c>
    </row>
    <row r="160" spans="6:10">
      <c r="F160" s="11">
        <v>0</v>
      </c>
      <c r="G160" s="12"/>
      <c r="H160" s="13">
        <f t="shared" si="3"/>
        <v>0</v>
      </c>
      <c r="I160" s="24">
        <v>0</v>
      </c>
      <c r="J160" s="24">
        <v>0</v>
      </c>
    </row>
    <row r="161" spans="6:10">
      <c r="F161" s="11">
        <v>0</v>
      </c>
      <c r="G161" s="12"/>
      <c r="H161" s="13">
        <f t="shared" si="3"/>
        <v>0</v>
      </c>
      <c r="I161" s="24">
        <v>0</v>
      </c>
      <c r="J161" s="24">
        <v>0</v>
      </c>
    </row>
    <row r="162" spans="6:10">
      <c r="F162" s="11">
        <v>0</v>
      </c>
      <c r="G162" s="12"/>
      <c r="H162" s="13">
        <f t="shared" si="3"/>
        <v>0</v>
      </c>
      <c r="I162" s="24">
        <v>0</v>
      </c>
      <c r="J162" s="24">
        <v>0</v>
      </c>
    </row>
    <row r="163" spans="6:10">
      <c r="F163" s="11">
        <v>0</v>
      </c>
      <c r="G163" s="12"/>
      <c r="H163" s="13">
        <f t="shared" si="3"/>
        <v>0</v>
      </c>
      <c r="I163" s="24">
        <v>0</v>
      </c>
      <c r="J163" s="24">
        <v>0</v>
      </c>
    </row>
    <row r="164" spans="6:10">
      <c r="F164" s="11">
        <v>0</v>
      </c>
      <c r="G164" s="12"/>
      <c r="H164" s="13">
        <f t="shared" si="3"/>
        <v>0</v>
      </c>
      <c r="I164" s="24">
        <v>0</v>
      </c>
      <c r="J164" s="24">
        <v>0</v>
      </c>
    </row>
    <row r="165" spans="6:10">
      <c r="F165" s="11">
        <v>0</v>
      </c>
      <c r="G165" s="12"/>
      <c r="H165" s="13">
        <f t="shared" si="3"/>
        <v>0</v>
      </c>
      <c r="I165" s="24">
        <v>0</v>
      </c>
      <c r="J165" s="24">
        <v>0</v>
      </c>
    </row>
    <row r="166" spans="6:10">
      <c r="F166" s="11">
        <v>0</v>
      </c>
      <c r="G166" s="12"/>
      <c r="H166" s="13">
        <f t="shared" si="3"/>
        <v>0</v>
      </c>
      <c r="I166" s="24">
        <v>0</v>
      </c>
      <c r="J166" s="24">
        <v>0</v>
      </c>
    </row>
    <row r="167" spans="6:10">
      <c r="F167" s="11">
        <v>0</v>
      </c>
      <c r="G167" s="12"/>
      <c r="H167" s="13">
        <f t="shared" si="3"/>
        <v>0</v>
      </c>
      <c r="I167" s="24">
        <v>0</v>
      </c>
      <c r="J167" s="24">
        <v>0</v>
      </c>
    </row>
    <row r="168" spans="6:10">
      <c r="F168" s="11">
        <v>0</v>
      </c>
      <c r="G168" s="12"/>
      <c r="H168" s="13">
        <f t="shared" si="3"/>
        <v>0</v>
      </c>
      <c r="I168" s="24">
        <v>0</v>
      </c>
      <c r="J168" s="24">
        <v>0</v>
      </c>
    </row>
    <row r="169" spans="6:10">
      <c r="F169" s="11">
        <v>0</v>
      </c>
      <c r="G169" s="12"/>
      <c r="H169" s="13">
        <f t="shared" si="3"/>
        <v>0</v>
      </c>
      <c r="I169" s="24">
        <v>0</v>
      </c>
      <c r="J169" s="24">
        <v>0</v>
      </c>
    </row>
    <row r="170" spans="6:10">
      <c r="F170" s="11">
        <v>0</v>
      </c>
      <c r="G170" s="12"/>
      <c r="H170" s="13">
        <f t="shared" si="3"/>
        <v>0</v>
      </c>
      <c r="I170" s="24">
        <v>0</v>
      </c>
      <c r="J170" s="24">
        <v>0</v>
      </c>
    </row>
    <row r="171" spans="6:10">
      <c r="F171" s="11">
        <v>0</v>
      </c>
      <c r="G171" s="12"/>
      <c r="H171" s="13">
        <f t="shared" si="3"/>
        <v>0</v>
      </c>
      <c r="I171" s="24">
        <v>0</v>
      </c>
      <c r="J171" s="24">
        <v>0</v>
      </c>
    </row>
    <row r="172" spans="6:10">
      <c r="F172" s="11">
        <v>0</v>
      </c>
      <c r="G172" s="12"/>
      <c r="H172" s="13">
        <f t="shared" si="3"/>
        <v>0</v>
      </c>
      <c r="I172" s="24">
        <v>0</v>
      </c>
      <c r="J172" s="24">
        <v>0</v>
      </c>
    </row>
    <row r="173" spans="6:10">
      <c r="F173" s="11">
        <v>0</v>
      </c>
      <c r="G173" s="12"/>
      <c r="H173" s="13">
        <f t="shared" si="3"/>
        <v>0</v>
      </c>
      <c r="I173" s="24">
        <v>0</v>
      </c>
      <c r="J173" s="24">
        <v>0</v>
      </c>
    </row>
    <row r="174" spans="6:10">
      <c r="F174" s="11">
        <v>0</v>
      </c>
      <c r="G174" s="12"/>
      <c r="H174" s="13">
        <f t="shared" si="3"/>
        <v>0</v>
      </c>
      <c r="I174" s="24">
        <v>0</v>
      </c>
      <c r="J174" s="24">
        <v>0</v>
      </c>
    </row>
    <row r="175" spans="6:10">
      <c r="F175" s="11">
        <v>0</v>
      </c>
      <c r="G175" s="12"/>
      <c r="H175" s="13">
        <f t="shared" si="3"/>
        <v>0</v>
      </c>
      <c r="I175" s="24">
        <v>0</v>
      </c>
      <c r="J175" s="24">
        <v>0</v>
      </c>
    </row>
    <row r="176" spans="6:10">
      <c r="F176" s="11">
        <v>0</v>
      </c>
      <c r="G176" s="12"/>
      <c r="H176" s="13">
        <f t="shared" si="3"/>
        <v>0</v>
      </c>
      <c r="I176" s="24">
        <v>0</v>
      </c>
      <c r="J176" s="24">
        <v>0</v>
      </c>
    </row>
    <row r="177" spans="6:10">
      <c r="F177" s="11">
        <v>0</v>
      </c>
      <c r="G177" s="12"/>
      <c r="H177" s="13">
        <f t="shared" si="3"/>
        <v>0</v>
      </c>
      <c r="I177" s="24">
        <v>0</v>
      </c>
      <c r="J177" s="24">
        <v>0</v>
      </c>
    </row>
    <row r="178" spans="6:10">
      <c r="F178" s="11">
        <v>0</v>
      </c>
      <c r="G178" s="12"/>
      <c r="H178" s="13">
        <f t="shared" si="3"/>
        <v>0</v>
      </c>
      <c r="I178" s="24">
        <v>0</v>
      </c>
      <c r="J178" s="24">
        <v>0</v>
      </c>
    </row>
    <row r="179" spans="6:10">
      <c r="F179" s="11">
        <v>0</v>
      </c>
      <c r="G179" s="12"/>
      <c r="H179" s="13">
        <f t="shared" si="3"/>
        <v>0</v>
      </c>
      <c r="I179" s="24">
        <v>0</v>
      </c>
      <c r="J179" s="24">
        <v>0</v>
      </c>
    </row>
    <row r="180" spans="6:10">
      <c r="F180" s="11">
        <v>0</v>
      </c>
      <c r="G180" s="12"/>
      <c r="H180" s="13">
        <f t="shared" si="3"/>
        <v>0</v>
      </c>
      <c r="I180" s="24">
        <v>0</v>
      </c>
      <c r="J180" s="24">
        <v>0</v>
      </c>
    </row>
    <row r="181" spans="6:10">
      <c r="F181" s="11">
        <v>0</v>
      </c>
      <c r="G181" s="12"/>
      <c r="H181" s="13">
        <f t="shared" si="3"/>
        <v>0</v>
      </c>
      <c r="I181" s="24">
        <v>0</v>
      </c>
      <c r="J181" s="24">
        <v>0</v>
      </c>
    </row>
    <row r="182" spans="6:10">
      <c r="F182" s="11">
        <v>0</v>
      </c>
      <c r="G182" s="12"/>
      <c r="H182" s="13">
        <f t="shared" si="3"/>
        <v>0</v>
      </c>
      <c r="I182" s="24">
        <v>0</v>
      </c>
      <c r="J182" s="24">
        <v>0</v>
      </c>
    </row>
    <row r="183" spans="6:10">
      <c r="F183" s="11">
        <v>0</v>
      </c>
      <c r="G183" s="12"/>
      <c r="H183" s="13">
        <f t="shared" si="3"/>
        <v>0</v>
      </c>
      <c r="I183" s="24">
        <v>0</v>
      </c>
      <c r="J183" s="24">
        <v>0</v>
      </c>
    </row>
    <row r="184" spans="6:10">
      <c r="F184" s="11">
        <v>0</v>
      </c>
      <c r="G184" s="12"/>
      <c r="H184" s="13">
        <f t="shared" si="3"/>
        <v>0</v>
      </c>
      <c r="I184" s="24">
        <v>0</v>
      </c>
      <c r="J184" s="24">
        <v>0</v>
      </c>
    </row>
    <row r="185" spans="6:10">
      <c r="F185" s="11">
        <v>0</v>
      </c>
      <c r="G185" s="12"/>
      <c r="H185" s="13">
        <f t="shared" si="3"/>
        <v>0</v>
      </c>
      <c r="I185" s="24">
        <v>0</v>
      </c>
      <c r="J185" s="24">
        <v>0</v>
      </c>
    </row>
    <row r="186" spans="6:10">
      <c r="F186" s="11">
        <v>0</v>
      </c>
      <c r="G186" s="12"/>
      <c r="H186" s="13">
        <f t="shared" si="3"/>
        <v>0</v>
      </c>
      <c r="I186" s="24">
        <v>0</v>
      </c>
      <c r="J186" s="24">
        <v>0</v>
      </c>
    </row>
    <row r="187" spans="6:10">
      <c r="F187" s="11">
        <v>0</v>
      </c>
      <c r="G187" s="12"/>
      <c r="H187" s="13">
        <f t="shared" si="3"/>
        <v>0</v>
      </c>
      <c r="I187" s="24">
        <v>0</v>
      </c>
      <c r="J187" s="24">
        <v>0</v>
      </c>
    </row>
    <row r="188" spans="6:10">
      <c r="F188" s="11">
        <v>0</v>
      </c>
      <c r="G188" s="12"/>
      <c r="H188" s="13">
        <f t="shared" si="3"/>
        <v>0</v>
      </c>
      <c r="I188" s="24">
        <v>0</v>
      </c>
      <c r="J188" s="24">
        <v>0</v>
      </c>
    </row>
    <row r="189" spans="6:10">
      <c r="F189" s="11">
        <v>0</v>
      </c>
      <c r="G189" s="12"/>
      <c r="H189" s="13">
        <f t="shared" si="3"/>
        <v>0</v>
      </c>
      <c r="I189" s="24">
        <v>0</v>
      </c>
      <c r="J189" s="24">
        <v>0</v>
      </c>
    </row>
    <row r="190" spans="6:10">
      <c r="F190" s="11">
        <v>0</v>
      </c>
      <c r="G190" s="12"/>
      <c r="H190" s="13">
        <f t="shared" si="3"/>
        <v>0</v>
      </c>
      <c r="I190" s="24">
        <v>0</v>
      </c>
      <c r="J190" s="24">
        <v>0</v>
      </c>
    </row>
    <row r="191" spans="6:10">
      <c r="F191" s="11">
        <v>0</v>
      </c>
      <c r="G191" s="12"/>
      <c r="H191" s="13">
        <f t="shared" si="3"/>
        <v>0</v>
      </c>
      <c r="I191" s="24">
        <v>0</v>
      </c>
      <c r="J191" s="24">
        <v>0</v>
      </c>
    </row>
    <row r="192" spans="6:10">
      <c r="F192" s="11">
        <v>0</v>
      </c>
      <c r="G192" s="12"/>
      <c r="H192" s="13">
        <f t="shared" si="3"/>
        <v>0</v>
      </c>
      <c r="I192" s="24">
        <v>0</v>
      </c>
      <c r="J192" s="24">
        <v>0</v>
      </c>
    </row>
    <row r="193" spans="6:10">
      <c r="F193" s="11">
        <v>0</v>
      </c>
      <c r="G193" s="12"/>
      <c r="H193" s="13">
        <f t="shared" si="3"/>
        <v>0</v>
      </c>
      <c r="I193" s="24">
        <v>0</v>
      </c>
      <c r="J193" s="24">
        <v>0</v>
      </c>
    </row>
    <row r="194" spans="6:10">
      <c r="F194" s="11">
        <v>0</v>
      </c>
      <c r="G194" s="12"/>
      <c r="H194" s="13">
        <f t="shared" si="3"/>
        <v>0</v>
      </c>
      <c r="I194" s="24">
        <v>0</v>
      </c>
      <c r="J194" s="24">
        <v>0</v>
      </c>
    </row>
    <row r="195" spans="6:10">
      <c r="F195" s="11">
        <v>0</v>
      </c>
      <c r="G195" s="12"/>
      <c r="H195" s="13">
        <f t="shared" si="3"/>
        <v>0</v>
      </c>
      <c r="I195" s="24">
        <v>0</v>
      </c>
      <c r="J195" s="24">
        <v>0</v>
      </c>
    </row>
    <row r="196" spans="6:10">
      <c r="F196" s="11">
        <v>0</v>
      </c>
      <c r="G196" s="12"/>
      <c r="H196" s="13">
        <f t="shared" si="3"/>
        <v>0</v>
      </c>
      <c r="I196" s="24">
        <v>0</v>
      </c>
      <c r="J196" s="24">
        <v>0</v>
      </c>
    </row>
    <row r="197" spans="6:10">
      <c r="F197" s="11">
        <v>0</v>
      </c>
      <c r="G197" s="12"/>
      <c r="H197" s="13">
        <f t="shared" ref="H197:H252" si="4">F197*(1-G197)</f>
        <v>0</v>
      </c>
      <c r="I197" s="24">
        <v>0</v>
      </c>
      <c r="J197" s="24">
        <v>0</v>
      </c>
    </row>
    <row r="198" spans="6:10">
      <c r="F198" s="11">
        <v>0</v>
      </c>
      <c r="G198" s="12"/>
      <c r="H198" s="13">
        <f t="shared" si="4"/>
        <v>0</v>
      </c>
      <c r="I198" s="24">
        <v>0</v>
      </c>
      <c r="J198" s="24">
        <v>0</v>
      </c>
    </row>
    <row r="199" spans="6:10">
      <c r="F199" s="11">
        <v>0</v>
      </c>
      <c r="G199" s="12"/>
      <c r="H199" s="13">
        <f t="shared" si="4"/>
        <v>0</v>
      </c>
      <c r="I199" s="24">
        <v>0</v>
      </c>
      <c r="J199" s="24">
        <v>0</v>
      </c>
    </row>
    <row r="200" spans="6:10">
      <c r="F200" s="11">
        <v>0</v>
      </c>
      <c r="G200" s="12"/>
      <c r="H200" s="13">
        <f t="shared" si="4"/>
        <v>0</v>
      </c>
      <c r="I200" s="24">
        <v>0</v>
      </c>
      <c r="J200" s="24">
        <v>0</v>
      </c>
    </row>
    <row r="201" spans="6:10">
      <c r="F201" s="11">
        <v>0</v>
      </c>
      <c r="G201" s="12"/>
      <c r="H201" s="13">
        <f t="shared" si="4"/>
        <v>0</v>
      </c>
      <c r="I201" s="24">
        <v>0</v>
      </c>
      <c r="J201" s="24">
        <v>0</v>
      </c>
    </row>
    <row r="202" spans="6:10">
      <c r="F202" s="11">
        <v>0</v>
      </c>
      <c r="G202" s="12"/>
      <c r="H202" s="13">
        <f t="shared" si="4"/>
        <v>0</v>
      </c>
      <c r="I202" s="24">
        <v>0</v>
      </c>
      <c r="J202" s="24">
        <v>0</v>
      </c>
    </row>
    <row r="203" spans="6:10">
      <c r="F203" s="11">
        <v>0</v>
      </c>
      <c r="G203" s="12"/>
      <c r="H203" s="13">
        <f t="shared" si="4"/>
        <v>0</v>
      </c>
      <c r="I203" s="24">
        <v>0</v>
      </c>
      <c r="J203" s="24">
        <v>0</v>
      </c>
    </row>
    <row r="204" spans="6:10">
      <c r="F204" s="11">
        <v>0</v>
      </c>
      <c r="G204" s="12"/>
      <c r="H204" s="13">
        <f t="shared" si="4"/>
        <v>0</v>
      </c>
      <c r="I204" s="24">
        <v>0</v>
      </c>
      <c r="J204" s="24">
        <v>0</v>
      </c>
    </row>
    <row r="205" spans="6:10">
      <c r="F205" s="11">
        <v>0</v>
      </c>
      <c r="G205" s="12"/>
      <c r="H205" s="13">
        <f t="shared" si="4"/>
        <v>0</v>
      </c>
      <c r="I205" s="24">
        <v>0</v>
      </c>
      <c r="J205" s="24">
        <v>0</v>
      </c>
    </row>
    <row r="206" spans="6:10">
      <c r="F206" s="11">
        <v>0</v>
      </c>
      <c r="G206" s="12"/>
      <c r="H206" s="13">
        <f t="shared" si="4"/>
        <v>0</v>
      </c>
      <c r="I206" s="24">
        <v>0</v>
      </c>
      <c r="J206" s="24">
        <v>0</v>
      </c>
    </row>
    <row r="207" spans="6:10">
      <c r="F207" s="11">
        <v>0</v>
      </c>
      <c r="G207" s="12"/>
      <c r="H207" s="13">
        <f t="shared" si="4"/>
        <v>0</v>
      </c>
      <c r="I207" s="24">
        <v>0</v>
      </c>
      <c r="J207" s="24">
        <v>0</v>
      </c>
    </row>
    <row r="208" spans="6:10">
      <c r="F208" s="11">
        <v>0</v>
      </c>
      <c r="G208" s="12"/>
      <c r="H208" s="13">
        <f t="shared" si="4"/>
        <v>0</v>
      </c>
      <c r="I208" s="24">
        <v>0</v>
      </c>
      <c r="J208" s="24">
        <v>0</v>
      </c>
    </row>
    <row r="209" spans="6:10">
      <c r="F209" s="11">
        <v>0</v>
      </c>
      <c r="G209" s="12"/>
      <c r="H209" s="13">
        <f t="shared" si="4"/>
        <v>0</v>
      </c>
      <c r="I209" s="24">
        <v>0</v>
      </c>
      <c r="J209" s="24">
        <v>0</v>
      </c>
    </row>
    <row r="210" spans="6:10">
      <c r="F210" s="11">
        <v>0</v>
      </c>
      <c r="G210" s="12"/>
      <c r="H210" s="13">
        <f t="shared" si="4"/>
        <v>0</v>
      </c>
      <c r="I210" s="24">
        <v>0</v>
      </c>
      <c r="J210" s="24">
        <v>0</v>
      </c>
    </row>
    <row r="211" spans="6:10">
      <c r="F211" s="11">
        <v>0</v>
      </c>
      <c r="G211" s="12"/>
      <c r="H211" s="13">
        <f t="shared" si="4"/>
        <v>0</v>
      </c>
      <c r="I211" s="24">
        <v>0</v>
      </c>
      <c r="J211" s="24">
        <v>0</v>
      </c>
    </row>
    <row r="212" spans="6:10">
      <c r="F212" s="11">
        <v>0</v>
      </c>
      <c r="G212" s="12"/>
      <c r="H212" s="13">
        <f t="shared" si="4"/>
        <v>0</v>
      </c>
      <c r="I212" s="24">
        <v>0</v>
      </c>
      <c r="J212" s="24">
        <v>0</v>
      </c>
    </row>
    <row r="213" spans="6:10">
      <c r="F213" s="11">
        <v>0</v>
      </c>
      <c r="G213" s="12"/>
      <c r="H213" s="13">
        <f t="shared" si="4"/>
        <v>0</v>
      </c>
      <c r="I213" s="24">
        <v>0</v>
      </c>
      <c r="J213" s="24">
        <v>0</v>
      </c>
    </row>
    <row r="214" spans="6:10">
      <c r="F214" s="11">
        <v>0</v>
      </c>
      <c r="G214" s="12"/>
      <c r="H214" s="13">
        <f t="shared" si="4"/>
        <v>0</v>
      </c>
      <c r="I214" s="24">
        <v>0</v>
      </c>
      <c r="J214" s="24">
        <v>0</v>
      </c>
    </row>
    <row r="215" spans="6:10">
      <c r="F215" s="11">
        <v>0</v>
      </c>
      <c r="G215" s="12"/>
      <c r="H215" s="13">
        <f t="shared" si="4"/>
        <v>0</v>
      </c>
      <c r="I215" s="24">
        <v>0</v>
      </c>
      <c r="J215" s="24">
        <v>0</v>
      </c>
    </row>
    <row r="216" spans="6:10">
      <c r="F216" s="11">
        <v>0</v>
      </c>
      <c r="G216" s="12"/>
      <c r="H216" s="13">
        <f t="shared" si="4"/>
        <v>0</v>
      </c>
      <c r="I216" s="24">
        <v>0</v>
      </c>
      <c r="J216" s="24">
        <v>0</v>
      </c>
    </row>
    <row r="217" spans="6:10">
      <c r="F217" s="11">
        <v>0</v>
      </c>
      <c r="G217" s="12"/>
      <c r="H217" s="13">
        <f t="shared" si="4"/>
        <v>0</v>
      </c>
      <c r="I217" s="24">
        <v>0</v>
      </c>
      <c r="J217" s="24">
        <v>0</v>
      </c>
    </row>
    <row r="218" spans="6:10">
      <c r="F218" s="11">
        <v>0</v>
      </c>
      <c r="G218" s="12"/>
      <c r="H218" s="13">
        <f t="shared" si="4"/>
        <v>0</v>
      </c>
      <c r="I218" s="24">
        <v>0</v>
      </c>
      <c r="J218" s="24">
        <v>0</v>
      </c>
    </row>
    <row r="219" spans="6:10">
      <c r="F219" s="11">
        <v>0</v>
      </c>
      <c r="G219" s="12"/>
      <c r="H219" s="13">
        <f t="shared" si="4"/>
        <v>0</v>
      </c>
      <c r="I219" s="24">
        <v>0</v>
      </c>
      <c r="J219" s="24">
        <v>0</v>
      </c>
    </row>
    <row r="220" spans="6:10">
      <c r="F220" s="11">
        <v>0</v>
      </c>
      <c r="G220" s="12"/>
      <c r="H220" s="13">
        <f t="shared" si="4"/>
        <v>0</v>
      </c>
      <c r="I220" s="24">
        <v>0</v>
      </c>
      <c r="J220" s="24">
        <v>0</v>
      </c>
    </row>
    <row r="221" spans="6:10">
      <c r="F221" s="11">
        <v>0</v>
      </c>
      <c r="G221" s="12"/>
      <c r="H221" s="13">
        <f t="shared" si="4"/>
        <v>0</v>
      </c>
      <c r="I221" s="24">
        <v>0</v>
      </c>
      <c r="J221" s="24">
        <v>0</v>
      </c>
    </row>
    <row r="222" spans="6:10">
      <c r="F222" s="11">
        <v>0</v>
      </c>
      <c r="G222" s="12"/>
      <c r="H222" s="13">
        <f t="shared" si="4"/>
        <v>0</v>
      </c>
      <c r="I222" s="24">
        <v>0</v>
      </c>
      <c r="J222" s="24">
        <v>0</v>
      </c>
    </row>
    <row r="223" spans="6:10">
      <c r="F223" s="11">
        <v>0</v>
      </c>
      <c r="G223" s="12"/>
      <c r="H223" s="13">
        <f t="shared" si="4"/>
        <v>0</v>
      </c>
      <c r="I223" s="24">
        <v>0</v>
      </c>
      <c r="J223" s="24">
        <v>0</v>
      </c>
    </row>
    <row r="224" spans="6:10">
      <c r="F224" s="11">
        <v>0</v>
      </c>
      <c r="G224" s="12"/>
      <c r="H224" s="13">
        <f t="shared" si="4"/>
        <v>0</v>
      </c>
      <c r="I224" s="24">
        <v>0</v>
      </c>
      <c r="J224" s="24">
        <v>0</v>
      </c>
    </row>
    <row r="225" spans="6:10">
      <c r="F225" s="11">
        <v>0</v>
      </c>
      <c r="G225" s="12"/>
      <c r="H225" s="13">
        <f t="shared" si="4"/>
        <v>0</v>
      </c>
      <c r="I225" s="24">
        <v>0</v>
      </c>
      <c r="J225" s="24">
        <v>0</v>
      </c>
    </row>
    <row r="226" spans="6:10">
      <c r="F226" s="11">
        <v>0</v>
      </c>
      <c r="G226" s="12"/>
      <c r="H226" s="13">
        <f t="shared" si="4"/>
        <v>0</v>
      </c>
      <c r="I226" s="24">
        <v>0</v>
      </c>
      <c r="J226" s="24">
        <v>0</v>
      </c>
    </row>
    <row r="227" spans="6:10">
      <c r="F227" s="11">
        <v>0</v>
      </c>
      <c r="G227" s="12"/>
      <c r="H227" s="13">
        <f t="shared" si="4"/>
        <v>0</v>
      </c>
      <c r="I227" s="24">
        <v>0</v>
      </c>
      <c r="J227" s="24">
        <v>0</v>
      </c>
    </row>
    <row r="228" spans="6:10">
      <c r="F228" s="11">
        <v>0</v>
      </c>
      <c r="G228" s="12"/>
      <c r="H228" s="13">
        <f t="shared" si="4"/>
        <v>0</v>
      </c>
      <c r="I228" s="24">
        <v>0</v>
      </c>
      <c r="J228" s="24">
        <v>0</v>
      </c>
    </row>
    <row r="229" spans="6:10">
      <c r="F229" s="11">
        <v>0</v>
      </c>
      <c r="G229" s="12"/>
      <c r="H229" s="13">
        <f t="shared" si="4"/>
        <v>0</v>
      </c>
      <c r="I229" s="24">
        <v>0</v>
      </c>
      <c r="J229" s="24">
        <v>0</v>
      </c>
    </row>
    <row r="230" spans="6:10">
      <c r="F230" s="11">
        <v>0</v>
      </c>
      <c r="G230" s="12"/>
      <c r="H230" s="13">
        <f t="shared" si="4"/>
        <v>0</v>
      </c>
      <c r="I230" s="24">
        <v>0</v>
      </c>
      <c r="J230" s="24">
        <v>0</v>
      </c>
    </row>
    <row r="231" spans="6:10">
      <c r="F231" s="11">
        <v>0</v>
      </c>
      <c r="G231" s="12"/>
      <c r="H231" s="13">
        <f t="shared" si="4"/>
        <v>0</v>
      </c>
      <c r="I231" s="24">
        <v>0</v>
      </c>
      <c r="J231" s="24">
        <v>0</v>
      </c>
    </row>
    <row r="232" spans="6:10">
      <c r="F232" s="11">
        <v>0</v>
      </c>
      <c r="G232" s="12"/>
      <c r="H232" s="13">
        <f t="shared" si="4"/>
        <v>0</v>
      </c>
      <c r="I232" s="24">
        <v>0</v>
      </c>
      <c r="J232" s="24">
        <v>0</v>
      </c>
    </row>
    <row r="233" spans="6:10">
      <c r="F233" s="11">
        <v>0</v>
      </c>
      <c r="G233" s="12"/>
      <c r="H233" s="13">
        <f t="shared" si="4"/>
        <v>0</v>
      </c>
      <c r="I233" s="24">
        <v>0</v>
      </c>
      <c r="J233" s="24">
        <v>0</v>
      </c>
    </row>
    <row r="234" spans="6:10">
      <c r="F234" s="11">
        <v>0</v>
      </c>
      <c r="G234" s="12"/>
      <c r="H234" s="13">
        <f t="shared" si="4"/>
        <v>0</v>
      </c>
      <c r="I234" s="24">
        <v>0</v>
      </c>
      <c r="J234" s="24">
        <v>0</v>
      </c>
    </row>
    <row r="235" spans="6:10">
      <c r="F235" s="11">
        <v>0</v>
      </c>
      <c r="G235" s="12"/>
      <c r="H235" s="13">
        <f t="shared" si="4"/>
        <v>0</v>
      </c>
      <c r="I235" s="24">
        <v>0</v>
      </c>
      <c r="J235" s="24">
        <v>0</v>
      </c>
    </row>
    <row r="236" spans="6:10">
      <c r="F236" s="11">
        <v>0</v>
      </c>
      <c r="G236" s="12"/>
      <c r="H236" s="13">
        <f t="shared" si="4"/>
        <v>0</v>
      </c>
      <c r="I236" s="24">
        <v>0</v>
      </c>
      <c r="J236" s="24">
        <v>0</v>
      </c>
    </row>
    <row r="237" spans="6:10">
      <c r="F237" s="11">
        <v>0</v>
      </c>
      <c r="G237" s="12"/>
      <c r="H237" s="13">
        <f t="shared" si="4"/>
        <v>0</v>
      </c>
      <c r="I237" s="24">
        <v>0</v>
      </c>
      <c r="J237" s="24">
        <v>0</v>
      </c>
    </row>
    <row r="238" spans="6:10">
      <c r="F238" s="11">
        <v>0</v>
      </c>
      <c r="G238" s="12"/>
      <c r="H238" s="13">
        <f t="shared" si="4"/>
        <v>0</v>
      </c>
      <c r="I238" s="24">
        <v>0</v>
      </c>
      <c r="J238" s="24">
        <v>0</v>
      </c>
    </row>
    <row r="239" spans="6:10">
      <c r="F239" s="11">
        <v>0</v>
      </c>
      <c r="G239" s="12"/>
      <c r="H239" s="13">
        <f t="shared" si="4"/>
        <v>0</v>
      </c>
      <c r="I239" s="24">
        <v>0</v>
      </c>
      <c r="J239" s="24">
        <v>0</v>
      </c>
    </row>
    <row r="240" spans="6:10">
      <c r="F240" s="11">
        <v>0</v>
      </c>
      <c r="G240" s="12"/>
      <c r="H240" s="13">
        <f t="shared" si="4"/>
        <v>0</v>
      </c>
      <c r="I240" s="24">
        <v>0</v>
      </c>
      <c r="J240" s="24">
        <v>0</v>
      </c>
    </row>
    <row r="241" spans="6:10">
      <c r="F241" s="11">
        <v>0</v>
      </c>
      <c r="G241" s="12"/>
      <c r="H241" s="13">
        <f t="shared" si="4"/>
        <v>0</v>
      </c>
      <c r="I241" s="24">
        <v>0</v>
      </c>
      <c r="J241" s="24">
        <v>0</v>
      </c>
    </row>
    <row r="242" spans="6:10">
      <c r="F242" s="11">
        <v>0</v>
      </c>
      <c r="G242" s="12"/>
      <c r="H242" s="13">
        <f t="shared" si="4"/>
        <v>0</v>
      </c>
      <c r="I242" s="24">
        <v>0</v>
      </c>
      <c r="J242" s="24">
        <v>0</v>
      </c>
    </row>
    <row r="243" spans="6:10">
      <c r="F243" s="11">
        <v>0</v>
      </c>
      <c r="G243" s="12"/>
      <c r="H243" s="13">
        <f t="shared" si="4"/>
        <v>0</v>
      </c>
      <c r="I243" s="24">
        <v>0</v>
      </c>
      <c r="J243" s="24">
        <v>0</v>
      </c>
    </row>
    <row r="244" spans="6:10">
      <c r="F244" s="11">
        <v>0</v>
      </c>
      <c r="G244" s="12"/>
      <c r="H244" s="13">
        <f t="shared" si="4"/>
        <v>0</v>
      </c>
      <c r="I244" s="24">
        <v>0</v>
      </c>
      <c r="J244" s="24">
        <v>0</v>
      </c>
    </row>
    <row r="245" spans="6:10">
      <c r="F245" s="11">
        <v>0</v>
      </c>
      <c r="G245" s="12"/>
      <c r="H245" s="13">
        <f t="shared" si="4"/>
        <v>0</v>
      </c>
      <c r="I245" s="24">
        <v>0</v>
      </c>
      <c r="J245" s="24">
        <v>0</v>
      </c>
    </row>
    <row r="246" spans="6:10">
      <c r="F246" s="11">
        <v>0</v>
      </c>
      <c r="G246" s="12"/>
      <c r="H246" s="13">
        <f t="shared" si="4"/>
        <v>0</v>
      </c>
      <c r="I246" s="24">
        <v>0</v>
      </c>
      <c r="J246" s="24">
        <v>0</v>
      </c>
    </row>
    <row r="247" spans="6:10">
      <c r="F247" s="11">
        <v>0</v>
      </c>
      <c r="G247" s="12"/>
      <c r="H247" s="13">
        <f t="shared" si="4"/>
        <v>0</v>
      </c>
      <c r="I247" s="24">
        <v>0</v>
      </c>
      <c r="J247" s="24">
        <v>0</v>
      </c>
    </row>
    <row r="248" spans="6:10">
      <c r="F248" s="11">
        <v>0</v>
      </c>
      <c r="G248" s="12"/>
      <c r="H248" s="13">
        <f t="shared" si="4"/>
        <v>0</v>
      </c>
      <c r="I248" s="24">
        <v>0</v>
      </c>
      <c r="J248" s="24">
        <v>0</v>
      </c>
    </row>
    <row r="249" spans="6:10">
      <c r="F249" s="11">
        <v>0</v>
      </c>
      <c r="G249" s="12"/>
      <c r="H249" s="13">
        <f t="shared" si="4"/>
        <v>0</v>
      </c>
      <c r="I249" s="24">
        <v>0</v>
      </c>
      <c r="J249" s="24">
        <v>0</v>
      </c>
    </row>
    <row r="250" spans="6:10">
      <c r="F250" s="11">
        <v>0</v>
      </c>
      <c r="G250" s="12"/>
      <c r="H250" s="13">
        <f t="shared" si="4"/>
        <v>0</v>
      </c>
      <c r="I250" s="24">
        <v>0</v>
      </c>
      <c r="J250" s="24">
        <v>0</v>
      </c>
    </row>
    <row r="251" spans="6:10">
      <c r="F251" s="11">
        <v>0</v>
      </c>
      <c r="G251" s="12"/>
      <c r="H251" s="13">
        <f t="shared" si="4"/>
        <v>0</v>
      </c>
      <c r="I251" s="24">
        <v>0</v>
      </c>
      <c r="J251" s="24">
        <v>0</v>
      </c>
    </row>
    <row r="252" spans="6:10">
      <c r="F252" s="11">
        <v>0</v>
      </c>
      <c r="G252" s="12"/>
      <c r="H252" s="13">
        <f t="shared" si="4"/>
        <v>0</v>
      </c>
      <c r="I252" s="24">
        <v>0</v>
      </c>
      <c r="J252" s="24">
        <v>0</v>
      </c>
    </row>
  </sheetData>
  <mergeCells count="1">
    <mergeCell ref="A1:J1"/>
  </mergeCells>
  <dataValidations count="1">
    <dataValidation type="list" allowBlank="1" showInputMessage="1" showErrorMessage="1" sqref="D3:D252" xr:uid="{1B4B0B31-9446-4533-B3F6-1FFEDDE16036}">
      <formula1>"Machines, Accessories, Connectivity Options, Fiery Controllers / Options, Finishing Options, Filters, Supplies, Subscriptions, Delivery / Installation, Services, Warranties, Software, Other"</formula1>
    </dataValidation>
  </dataValidations>
  <pageMargins left="0.7" right="0.7" top="0.75" bottom="0.75" header="0.3" footer="0.3"/>
  <pageSetup scale="6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023CF-CC7B-4EC0-89FE-92413EA01A75}">
  <sheetPr>
    <pageSetUpPr fitToPage="1"/>
  </sheetPr>
  <dimension ref="A1:L252"/>
  <sheetViews>
    <sheetView zoomScaleNormal="100" workbookViewId="0">
      <selection sqref="A1:J1"/>
    </sheetView>
  </sheetViews>
  <sheetFormatPr defaultColWidth="8.625" defaultRowHeight="12.75"/>
  <cols>
    <col min="1" max="1" width="16.375" style="8" bestFit="1" customWidth="1"/>
    <col min="2" max="3" width="24.125" style="9" customWidth="1"/>
    <col min="4" max="5" width="12.875" style="10" bestFit="1" customWidth="1"/>
    <col min="6" max="6" width="13.5" style="16" bestFit="1" customWidth="1"/>
    <col min="7" max="7" width="16.5" style="17" bestFit="1" customWidth="1"/>
    <col min="8" max="8" width="17.375" style="16" bestFit="1" customWidth="1"/>
    <col min="9" max="9" width="24" style="24" customWidth="1"/>
    <col min="10" max="10" width="33.875" style="24" bestFit="1" customWidth="1"/>
    <col min="11" max="16384" width="8.625" style="2"/>
  </cols>
  <sheetData>
    <row r="1" spans="1:12" ht="16.899999999999999" customHeight="1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1"/>
      <c r="L1" s="1"/>
    </row>
    <row r="2" spans="1:12">
      <c r="A2" s="3" t="s">
        <v>1</v>
      </c>
      <c r="B2" s="4" t="s">
        <v>2</v>
      </c>
      <c r="C2" s="4" t="s">
        <v>17</v>
      </c>
      <c r="D2" s="3" t="s">
        <v>21</v>
      </c>
      <c r="E2" s="3" t="s">
        <v>3</v>
      </c>
      <c r="F2" s="5" t="s">
        <v>4</v>
      </c>
      <c r="G2" s="6" t="s">
        <v>5</v>
      </c>
      <c r="H2" s="5" t="s">
        <v>6</v>
      </c>
      <c r="I2" s="23" t="s">
        <v>20</v>
      </c>
      <c r="J2" s="23" t="s">
        <v>10</v>
      </c>
    </row>
    <row r="3" spans="1:12">
      <c r="F3" s="11">
        <v>0</v>
      </c>
      <c r="G3" s="12"/>
      <c r="H3" s="13">
        <f t="shared" ref="H3:H4" si="0">F3*(1-G3)</f>
        <v>0</v>
      </c>
      <c r="I3" s="24">
        <v>0</v>
      </c>
      <c r="J3" s="24">
        <v>0</v>
      </c>
    </row>
    <row r="4" spans="1:12">
      <c r="F4" s="11">
        <v>0</v>
      </c>
      <c r="G4" s="12"/>
      <c r="H4" s="13">
        <f t="shared" si="0"/>
        <v>0</v>
      </c>
      <c r="I4" s="24">
        <v>0</v>
      </c>
      <c r="J4" s="24">
        <v>0</v>
      </c>
    </row>
    <row r="5" spans="1:12">
      <c r="F5" s="11">
        <v>0</v>
      </c>
      <c r="G5" s="12"/>
      <c r="H5" s="13">
        <f t="shared" ref="H5:H68" si="1">F5*(1-G5)</f>
        <v>0</v>
      </c>
      <c r="I5" s="24">
        <v>0</v>
      </c>
      <c r="J5" s="24">
        <v>0</v>
      </c>
    </row>
    <row r="6" spans="1:12">
      <c r="F6" s="11">
        <v>0</v>
      </c>
      <c r="G6" s="12"/>
      <c r="H6" s="13">
        <f t="shared" si="1"/>
        <v>0</v>
      </c>
      <c r="I6" s="24">
        <v>0</v>
      </c>
      <c r="J6" s="24">
        <v>0</v>
      </c>
    </row>
    <row r="7" spans="1:12" ht="15" customHeight="1">
      <c r="F7" s="11">
        <v>0</v>
      </c>
      <c r="G7" s="12"/>
      <c r="H7" s="13">
        <f t="shared" si="1"/>
        <v>0</v>
      </c>
      <c r="I7" s="24">
        <v>0</v>
      </c>
      <c r="J7" s="24">
        <v>0</v>
      </c>
    </row>
    <row r="8" spans="1:12" ht="14.65" customHeight="1">
      <c r="F8" s="11">
        <v>0</v>
      </c>
      <c r="G8" s="12"/>
      <c r="H8" s="13">
        <f t="shared" si="1"/>
        <v>0</v>
      </c>
      <c r="I8" s="24">
        <v>0</v>
      </c>
      <c r="J8" s="24">
        <v>0</v>
      </c>
    </row>
    <row r="9" spans="1:12">
      <c r="F9" s="11">
        <v>0</v>
      </c>
      <c r="G9" s="12"/>
      <c r="H9" s="13">
        <f t="shared" si="1"/>
        <v>0</v>
      </c>
      <c r="I9" s="24">
        <v>0</v>
      </c>
      <c r="J9" s="24">
        <v>0</v>
      </c>
    </row>
    <row r="10" spans="1:12">
      <c r="F10" s="11">
        <v>0</v>
      </c>
      <c r="G10" s="12"/>
      <c r="H10" s="13">
        <f t="shared" si="1"/>
        <v>0</v>
      </c>
      <c r="I10" s="24">
        <v>0</v>
      </c>
      <c r="J10" s="24">
        <v>0</v>
      </c>
    </row>
    <row r="11" spans="1:12">
      <c r="F11" s="11">
        <v>0</v>
      </c>
      <c r="G11" s="12"/>
      <c r="H11" s="13">
        <f t="shared" si="1"/>
        <v>0</v>
      </c>
      <c r="I11" s="24">
        <v>0</v>
      </c>
      <c r="J11" s="24">
        <v>0</v>
      </c>
    </row>
    <row r="12" spans="1:12">
      <c r="F12" s="11">
        <v>0</v>
      </c>
      <c r="G12" s="12"/>
      <c r="H12" s="13">
        <f t="shared" si="1"/>
        <v>0</v>
      </c>
      <c r="I12" s="24">
        <v>0</v>
      </c>
      <c r="J12" s="24">
        <v>0</v>
      </c>
    </row>
    <row r="13" spans="1:12">
      <c r="F13" s="11">
        <v>0</v>
      </c>
      <c r="G13" s="12"/>
      <c r="H13" s="13">
        <f t="shared" si="1"/>
        <v>0</v>
      </c>
      <c r="I13" s="24">
        <v>0</v>
      </c>
      <c r="J13" s="24">
        <v>0</v>
      </c>
    </row>
    <row r="14" spans="1:12">
      <c r="F14" s="11">
        <v>0</v>
      </c>
      <c r="G14" s="12"/>
      <c r="H14" s="13">
        <f t="shared" si="1"/>
        <v>0</v>
      </c>
      <c r="I14" s="24">
        <v>0</v>
      </c>
      <c r="J14" s="24">
        <v>0</v>
      </c>
    </row>
    <row r="15" spans="1:12">
      <c r="F15" s="11">
        <v>0</v>
      </c>
      <c r="G15" s="12"/>
      <c r="H15" s="13">
        <f t="shared" si="1"/>
        <v>0</v>
      </c>
      <c r="I15" s="24">
        <v>0</v>
      </c>
      <c r="J15" s="24">
        <v>0</v>
      </c>
    </row>
    <row r="16" spans="1:12">
      <c r="F16" s="11">
        <v>0</v>
      </c>
      <c r="G16" s="12"/>
      <c r="H16" s="13">
        <f t="shared" si="1"/>
        <v>0</v>
      </c>
      <c r="I16" s="24">
        <v>0</v>
      </c>
      <c r="J16" s="24">
        <v>0</v>
      </c>
    </row>
    <row r="17" spans="6:10">
      <c r="F17" s="11">
        <v>0</v>
      </c>
      <c r="G17" s="12"/>
      <c r="H17" s="13">
        <f t="shared" si="1"/>
        <v>0</v>
      </c>
      <c r="I17" s="24">
        <v>0</v>
      </c>
      <c r="J17" s="24">
        <v>0</v>
      </c>
    </row>
    <row r="18" spans="6:10">
      <c r="F18" s="11">
        <v>0</v>
      </c>
      <c r="G18" s="12"/>
      <c r="H18" s="13">
        <f t="shared" si="1"/>
        <v>0</v>
      </c>
      <c r="I18" s="24">
        <v>0</v>
      </c>
      <c r="J18" s="24">
        <v>0</v>
      </c>
    </row>
    <row r="19" spans="6:10">
      <c r="F19" s="11">
        <v>0</v>
      </c>
      <c r="G19" s="12"/>
      <c r="H19" s="13">
        <f t="shared" si="1"/>
        <v>0</v>
      </c>
      <c r="I19" s="24">
        <v>0</v>
      </c>
      <c r="J19" s="24">
        <v>0</v>
      </c>
    </row>
    <row r="20" spans="6:10">
      <c r="F20" s="11">
        <v>0</v>
      </c>
      <c r="G20" s="12"/>
      <c r="H20" s="13">
        <f t="shared" si="1"/>
        <v>0</v>
      </c>
      <c r="I20" s="24">
        <v>0</v>
      </c>
      <c r="J20" s="24">
        <v>0</v>
      </c>
    </row>
    <row r="21" spans="6:10">
      <c r="F21" s="11">
        <v>0</v>
      </c>
      <c r="G21" s="12"/>
      <c r="H21" s="13">
        <f t="shared" si="1"/>
        <v>0</v>
      </c>
      <c r="I21" s="24">
        <v>0</v>
      </c>
      <c r="J21" s="24">
        <v>0</v>
      </c>
    </row>
    <row r="22" spans="6:10">
      <c r="F22" s="11">
        <v>0</v>
      </c>
      <c r="G22" s="12"/>
      <c r="H22" s="13">
        <f t="shared" si="1"/>
        <v>0</v>
      </c>
      <c r="I22" s="24">
        <v>0</v>
      </c>
      <c r="J22" s="24">
        <v>0</v>
      </c>
    </row>
    <row r="23" spans="6:10">
      <c r="F23" s="11">
        <v>0</v>
      </c>
      <c r="G23" s="12"/>
      <c r="H23" s="13">
        <f t="shared" si="1"/>
        <v>0</v>
      </c>
      <c r="I23" s="24">
        <v>0</v>
      </c>
      <c r="J23" s="24">
        <v>0</v>
      </c>
    </row>
    <row r="24" spans="6:10">
      <c r="F24" s="11">
        <v>0</v>
      </c>
      <c r="G24" s="12"/>
      <c r="H24" s="13">
        <f t="shared" si="1"/>
        <v>0</v>
      </c>
      <c r="I24" s="24">
        <v>0</v>
      </c>
      <c r="J24" s="24">
        <v>0</v>
      </c>
    </row>
    <row r="25" spans="6:10">
      <c r="F25" s="11">
        <v>0</v>
      </c>
      <c r="G25" s="12"/>
      <c r="H25" s="13">
        <f t="shared" si="1"/>
        <v>0</v>
      </c>
      <c r="I25" s="24">
        <v>0</v>
      </c>
      <c r="J25" s="24">
        <v>0</v>
      </c>
    </row>
    <row r="26" spans="6:10">
      <c r="F26" s="11">
        <v>0</v>
      </c>
      <c r="G26" s="12"/>
      <c r="H26" s="13">
        <f t="shared" si="1"/>
        <v>0</v>
      </c>
      <c r="I26" s="24">
        <v>0</v>
      </c>
      <c r="J26" s="24">
        <v>0</v>
      </c>
    </row>
    <row r="27" spans="6:10">
      <c r="F27" s="11">
        <v>0</v>
      </c>
      <c r="G27" s="12"/>
      <c r="H27" s="13">
        <f t="shared" si="1"/>
        <v>0</v>
      </c>
      <c r="I27" s="24">
        <v>0</v>
      </c>
      <c r="J27" s="24">
        <v>0</v>
      </c>
    </row>
    <row r="28" spans="6:10">
      <c r="F28" s="11">
        <v>0</v>
      </c>
      <c r="G28" s="12"/>
      <c r="H28" s="13">
        <f t="shared" si="1"/>
        <v>0</v>
      </c>
      <c r="I28" s="24">
        <v>0</v>
      </c>
      <c r="J28" s="24">
        <v>0</v>
      </c>
    </row>
    <row r="29" spans="6:10">
      <c r="F29" s="11">
        <v>0</v>
      </c>
      <c r="G29" s="12"/>
      <c r="H29" s="13">
        <f t="shared" si="1"/>
        <v>0</v>
      </c>
      <c r="I29" s="24">
        <v>0</v>
      </c>
      <c r="J29" s="24">
        <v>0</v>
      </c>
    </row>
    <row r="30" spans="6:10">
      <c r="F30" s="11">
        <v>0</v>
      </c>
      <c r="G30" s="12"/>
      <c r="H30" s="13">
        <f t="shared" si="1"/>
        <v>0</v>
      </c>
      <c r="I30" s="24">
        <v>0</v>
      </c>
      <c r="J30" s="24">
        <v>0</v>
      </c>
    </row>
    <row r="31" spans="6:10">
      <c r="F31" s="11">
        <v>0</v>
      </c>
      <c r="G31" s="12"/>
      <c r="H31" s="13">
        <f t="shared" si="1"/>
        <v>0</v>
      </c>
      <c r="I31" s="24">
        <v>0</v>
      </c>
      <c r="J31" s="24">
        <v>0</v>
      </c>
    </row>
    <row r="32" spans="6:10">
      <c r="F32" s="11">
        <v>0</v>
      </c>
      <c r="G32" s="12"/>
      <c r="H32" s="13">
        <f t="shared" si="1"/>
        <v>0</v>
      </c>
      <c r="I32" s="24">
        <v>0</v>
      </c>
      <c r="J32" s="24">
        <v>0</v>
      </c>
    </row>
    <row r="33" spans="6:10">
      <c r="F33" s="11">
        <v>0</v>
      </c>
      <c r="G33" s="12"/>
      <c r="H33" s="13">
        <f t="shared" si="1"/>
        <v>0</v>
      </c>
      <c r="I33" s="24">
        <v>0</v>
      </c>
      <c r="J33" s="24">
        <v>0</v>
      </c>
    </row>
    <row r="34" spans="6:10">
      <c r="F34" s="11">
        <v>0</v>
      </c>
      <c r="G34" s="12"/>
      <c r="H34" s="13">
        <f t="shared" si="1"/>
        <v>0</v>
      </c>
      <c r="I34" s="24">
        <v>0</v>
      </c>
      <c r="J34" s="24">
        <v>0</v>
      </c>
    </row>
    <row r="35" spans="6:10">
      <c r="F35" s="11">
        <v>0</v>
      </c>
      <c r="G35" s="12"/>
      <c r="H35" s="13">
        <f t="shared" si="1"/>
        <v>0</v>
      </c>
      <c r="I35" s="24">
        <v>0</v>
      </c>
      <c r="J35" s="24">
        <v>0</v>
      </c>
    </row>
    <row r="36" spans="6:10">
      <c r="F36" s="11">
        <v>0</v>
      </c>
      <c r="G36" s="12"/>
      <c r="H36" s="13">
        <f t="shared" si="1"/>
        <v>0</v>
      </c>
      <c r="I36" s="24">
        <v>0</v>
      </c>
      <c r="J36" s="24">
        <v>0</v>
      </c>
    </row>
    <row r="37" spans="6:10">
      <c r="F37" s="11">
        <v>0</v>
      </c>
      <c r="G37" s="12"/>
      <c r="H37" s="13">
        <f t="shared" si="1"/>
        <v>0</v>
      </c>
      <c r="I37" s="24">
        <v>0</v>
      </c>
      <c r="J37" s="24">
        <v>0</v>
      </c>
    </row>
    <row r="38" spans="6:10">
      <c r="F38" s="11">
        <v>0</v>
      </c>
      <c r="G38" s="12"/>
      <c r="H38" s="13">
        <f t="shared" si="1"/>
        <v>0</v>
      </c>
      <c r="I38" s="24">
        <v>0</v>
      </c>
      <c r="J38" s="24">
        <v>0</v>
      </c>
    </row>
    <row r="39" spans="6:10">
      <c r="F39" s="11">
        <v>0</v>
      </c>
      <c r="G39" s="12"/>
      <c r="H39" s="13">
        <f t="shared" si="1"/>
        <v>0</v>
      </c>
      <c r="I39" s="24">
        <v>0</v>
      </c>
      <c r="J39" s="24">
        <v>0</v>
      </c>
    </row>
    <row r="40" spans="6:10">
      <c r="F40" s="11">
        <v>0</v>
      </c>
      <c r="G40" s="12"/>
      <c r="H40" s="13">
        <f t="shared" si="1"/>
        <v>0</v>
      </c>
      <c r="I40" s="24">
        <v>0</v>
      </c>
      <c r="J40" s="24">
        <v>0</v>
      </c>
    </row>
    <row r="41" spans="6:10">
      <c r="F41" s="11">
        <v>0</v>
      </c>
      <c r="G41" s="12"/>
      <c r="H41" s="13">
        <f t="shared" si="1"/>
        <v>0</v>
      </c>
      <c r="I41" s="24">
        <v>0</v>
      </c>
      <c r="J41" s="24">
        <v>0</v>
      </c>
    </row>
    <row r="42" spans="6:10">
      <c r="F42" s="11">
        <v>0</v>
      </c>
      <c r="G42" s="12"/>
      <c r="H42" s="13">
        <f t="shared" si="1"/>
        <v>0</v>
      </c>
      <c r="I42" s="24">
        <v>0</v>
      </c>
      <c r="J42" s="24">
        <v>0</v>
      </c>
    </row>
    <row r="43" spans="6:10">
      <c r="F43" s="11">
        <v>0</v>
      </c>
      <c r="G43" s="12"/>
      <c r="H43" s="13">
        <f t="shared" si="1"/>
        <v>0</v>
      </c>
      <c r="I43" s="24">
        <v>0</v>
      </c>
      <c r="J43" s="24">
        <v>0</v>
      </c>
    </row>
    <row r="44" spans="6:10">
      <c r="F44" s="11">
        <v>0</v>
      </c>
      <c r="G44" s="12"/>
      <c r="H44" s="13">
        <f t="shared" si="1"/>
        <v>0</v>
      </c>
      <c r="I44" s="24">
        <v>0</v>
      </c>
      <c r="J44" s="24">
        <v>0</v>
      </c>
    </row>
    <row r="45" spans="6:10">
      <c r="F45" s="11">
        <v>0</v>
      </c>
      <c r="G45" s="12"/>
      <c r="H45" s="13">
        <f t="shared" si="1"/>
        <v>0</v>
      </c>
      <c r="I45" s="24">
        <v>0</v>
      </c>
      <c r="J45" s="24">
        <v>0</v>
      </c>
    </row>
    <row r="46" spans="6:10">
      <c r="F46" s="11">
        <v>0</v>
      </c>
      <c r="G46" s="12"/>
      <c r="H46" s="13">
        <f t="shared" si="1"/>
        <v>0</v>
      </c>
      <c r="I46" s="24">
        <v>0</v>
      </c>
      <c r="J46" s="24">
        <v>0</v>
      </c>
    </row>
    <row r="47" spans="6:10">
      <c r="F47" s="11">
        <v>0</v>
      </c>
      <c r="G47" s="12"/>
      <c r="H47" s="13">
        <f t="shared" si="1"/>
        <v>0</v>
      </c>
      <c r="I47" s="24">
        <v>0</v>
      </c>
      <c r="J47" s="24">
        <v>0</v>
      </c>
    </row>
    <row r="48" spans="6:10">
      <c r="F48" s="11">
        <v>0</v>
      </c>
      <c r="G48" s="12"/>
      <c r="H48" s="13">
        <f t="shared" si="1"/>
        <v>0</v>
      </c>
      <c r="I48" s="24">
        <v>0</v>
      </c>
      <c r="J48" s="24">
        <v>0</v>
      </c>
    </row>
    <row r="49" spans="6:10">
      <c r="F49" s="11">
        <v>0</v>
      </c>
      <c r="G49" s="12"/>
      <c r="H49" s="13">
        <f t="shared" si="1"/>
        <v>0</v>
      </c>
      <c r="I49" s="24">
        <v>0</v>
      </c>
      <c r="J49" s="24">
        <v>0</v>
      </c>
    </row>
    <row r="50" spans="6:10">
      <c r="F50" s="11">
        <v>0</v>
      </c>
      <c r="G50" s="12"/>
      <c r="H50" s="13">
        <f t="shared" si="1"/>
        <v>0</v>
      </c>
      <c r="I50" s="24">
        <v>0</v>
      </c>
      <c r="J50" s="24">
        <v>0</v>
      </c>
    </row>
    <row r="51" spans="6:10">
      <c r="F51" s="11">
        <v>0</v>
      </c>
      <c r="G51" s="12"/>
      <c r="H51" s="13">
        <f t="shared" si="1"/>
        <v>0</v>
      </c>
      <c r="I51" s="24">
        <v>0</v>
      </c>
      <c r="J51" s="24">
        <v>0</v>
      </c>
    </row>
    <row r="52" spans="6:10">
      <c r="F52" s="11">
        <v>0</v>
      </c>
      <c r="G52" s="12"/>
      <c r="H52" s="13">
        <f t="shared" si="1"/>
        <v>0</v>
      </c>
      <c r="I52" s="24">
        <v>0</v>
      </c>
      <c r="J52" s="24">
        <v>0</v>
      </c>
    </row>
    <row r="53" spans="6:10">
      <c r="F53" s="11">
        <v>0</v>
      </c>
      <c r="G53" s="12"/>
      <c r="H53" s="13">
        <f t="shared" si="1"/>
        <v>0</v>
      </c>
      <c r="I53" s="24">
        <v>0</v>
      </c>
      <c r="J53" s="24">
        <v>0</v>
      </c>
    </row>
    <row r="54" spans="6:10">
      <c r="F54" s="11">
        <v>0</v>
      </c>
      <c r="G54" s="12"/>
      <c r="H54" s="13">
        <f t="shared" si="1"/>
        <v>0</v>
      </c>
      <c r="I54" s="24">
        <v>0</v>
      </c>
      <c r="J54" s="24">
        <v>0</v>
      </c>
    </row>
    <row r="55" spans="6:10">
      <c r="F55" s="11">
        <v>0</v>
      </c>
      <c r="G55" s="12"/>
      <c r="H55" s="13">
        <f t="shared" si="1"/>
        <v>0</v>
      </c>
      <c r="I55" s="24">
        <v>0</v>
      </c>
      <c r="J55" s="24">
        <v>0</v>
      </c>
    </row>
    <row r="56" spans="6:10">
      <c r="F56" s="11">
        <v>0</v>
      </c>
      <c r="G56" s="12"/>
      <c r="H56" s="13">
        <f t="shared" si="1"/>
        <v>0</v>
      </c>
      <c r="I56" s="24">
        <v>0</v>
      </c>
      <c r="J56" s="24">
        <v>0</v>
      </c>
    </row>
    <row r="57" spans="6:10">
      <c r="F57" s="11">
        <v>0</v>
      </c>
      <c r="G57" s="12"/>
      <c r="H57" s="13">
        <f t="shared" si="1"/>
        <v>0</v>
      </c>
      <c r="I57" s="24">
        <v>0</v>
      </c>
      <c r="J57" s="24">
        <v>0</v>
      </c>
    </row>
    <row r="58" spans="6:10">
      <c r="F58" s="11">
        <v>0</v>
      </c>
      <c r="G58" s="12"/>
      <c r="H58" s="13">
        <f t="shared" si="1"/>
        <v>0</v>
      </c>
      <c r="I58" s="24">
        <v>0</v>
      </c>
      <c r="J58" s="24">
        <v>0</v>
      </c>
    </row>
    <row r="59" spans="6:10">
      <c r="F59" s="11">
        <v>0</v>
      </c>
      <c r="G59" s="12"/>
      <c r="H59" s="13">
        <f t="shared" si="1"/>
        <v>0</v>
      </c>
      <c r="I59" s="24">
        <v>0</v>
      </c>
      <c r="J59" s="24">
        <v>0</v>
      </c>
    </row>
    <row r="60" spans="6:10">
      <c r="F60" s="11">
        <v>0</v>
      </c>
      <c r="G60" s="12"/>
      <c r="H60" s="13">
        <f t="shared" si="1"/>
        <v>0</v>
      </c>
      <c r="I60" s="24">
        <v>0</v>
      </c>
      <c r="J60" s="24">
        <v>0</v>
      </c>
    </row>
    <row r="61" spans="6:10">
      <c r="F61" s="11">
        <v>0</v>
      </c>
      <c r="G61" s="12"/>
      <c r="H61" s="13">
        <f t="shared" si="1"/>
        <v>0</v>
      </c>
      <c r="I61" s="24">
        <v>0</v>
      </c>
      <c r="J61" s="24">
        <v>0</v>
      </c>
    </row>
    <row r="62" spans="6:10">
      <c r="F62" s="11">
        <v>0</v>
      </c>
      <c r="G62" s="12"/>
      <c r="H62" s="13">
        <f t="shared" si="1"/>
        <v>0</v>
      </c>
      <c r="I62" s="24">
        <v>0</v>
      </c>
      <c r="J62" s="24">
        <v>0</v>
      </c>
    </row>
    <row r="63" spans="6:10">
      <c r="F63" s="11">
        <v>0</v>
      </c>
      <c r="G63" s="12"/>
      <c r="H63" s="13">
        <f t="shared" si="1"/>
        <v>0</v>
      </c>
      <c r="I63" s="24">
        <v>0</v>
      </c>
      <c r="J63" s="24">
        <v>0</v>
      </c>
    </row>
    <row r="64" spans="6:10">
      <c r="F64" s="11">
        <v>0</v>
      </c>
      <c r="G64" s="12"/>
      <c r="H64" s="13">
        <f t="shared" si="1"/>
        <v>0</v>
      </c>
      <c r="I64" s="24">
        <v>0</v>
      </c>
      <c r="J64" s="24">
        <v>0</v>
      </c>
    </row>
    <row r="65" spans="6:10">
      <c r="F65" s="11">
        <v>0</v>
      </c>
      <c r="G65" s="12"/>
      <c r="H65" s="13">
        <f t="shared" si="1"/>
        <v>0</v>
      </c>
      <c r="I65" s="24">
        <v>0</v>
      </c>
      <c r="J65" s="24">
        <v>0</v>
      </c>
    </row>
    <row r="66" spans="6:10">
      <c r="F66" s="11">
        <v>0</v>
      </c>
      <c r="G66" s="12"/>
      <c r="H66" s="13">
        <f t="shared" si="1"/>
        <v>0</v>
      </c>
      <c r="I66" s="24">
        <v>0</v>
      </c>
      <c r="J66" s="24">
        <v>0</v>
      </c>
    </row>
    <row r="67" spans="6:10">
      <c r="F67" s="11">
        <v>0</v>
      </c>
      <c r="G67" s="12"/>
      <c r="H67" s="13">
        <f t="shared" si="1"/>
        <v>0</v>
      </c>
      <c r="I67" s="24">
        <v>0</v>
      </c>
      <c r="J67" s="24">
        <v>0</v>
      </c>
    </row>
    <row r="68" spans="6:10">
      <c r="F68" s="11">
        <v>0</v>
      </c>
      <c r="G68" s="12"/>
      <c r="H68" s="13">
        <f t="shared" si="1"/>
        <v>0</v>
      </c>
      <c r="I68" s="24">
        <v>0</v>
      </c>
      <c r="J68" s="24">
        <v>0</v>
      </c>
    </row>
    <row r="69" spans="6:10">
      <c r="F69" s="11">
        <v>0</v>
      </c>
      <c r="G69" s="12"/>
      <c r="H69" s="13">
        <f t="shared" ref="H69:H132" si="2">F69*(1-G69)</f>
        <v>0</v>
      </c>
      <c r="I69" s="24">
        <v>0</v>
      </c>
      <c r="J69" s="24">
        <v>0</v>
      </c>
    </row>
    <row r="70" spans="6:10">
      <c r="F70" s="11">
        <v>0</v>
      </c>
      <c r="G70" s="12"/>
      <c r="H70" s="13">
        <f t="shared" si="2"/>
        <v>0</v>
      </c>
      <c r="I70" s="24">
        <v>0</v>
      </c>
      <c r="J70" s="24">
        <v>0</v>
      </c>
    </row>
    <row r="71" spans="6:10">
      <c r="F71" s="11">
        <v>0</v>
      </c>
      <c r="G71" s="12"/>
      <c r="H71" s="13">
        <f t="shared" si="2"/>
        <v>0</v>
      </c>
      <c r="I71" s="24">
        <v>0</v>
      </c>
      <c r="J71" s="24">
        <v>0</v>
      </c>
    </row>
    <row r="72" spans="6:10">
      <c r="F72" s="11">
        <v>0</v>
      </c>
      <c r="G72" s="12"/>
      <c r="H72" s="13">
        <f t="shared" si="2"/>
        <v>0</v>
      </c>
      <c r="I72" s="24">
        <v>0</v>
      </c>
      <c r="J72" s="24">
        <v>0</v>
      </c>
    </row>
    <row r="73" spans="6:10">
      <c r="F73" s="11">
        <v>0</v>
      </c>
      <c r="G73" s="12"/>
      <c r="H73" s="13">
        <f t="shared" si="2"/>
        <v>0</v>
      </c>
      <c r="I73" s="24">
        <v>0</v>
      </c>
      <c r="J73" s="24">
        <v>0</v>
      </c>
    </row>
    <row r="74" spans="6:10">
      <c r="F74" s="11">
        <v>0</v>
      </c>
      <c r="G74" s="12"/>
      <c r="H74" s="13">
        <f t="shared" si="2"/>
        <v>0</v>
      </c>
      <c r="I74" s="24">
        <v>0</v>
      </c>
      <c r="J74" s="24">
        <v>0</v>
      </c>
    </row>
    <row r="75" spans="6:10">
      <c r="F75" s="11">
        <v>0</v>
      </c>
      <c r="G75" s="12"/>
      <c r="H75" s="13">
        <f t="shared" si="2"/>
        <v>0</v>
      </c>
      <c r="I75" s="24">
        <v>0</v>
      </c>
      <c r="J75" s="24">
        <v>0</v>
      </c>
    </row>
    <row r="76" spans="6:10">
      <c r="F76" s="11">
        <v>0</v>
      </c>
      <c r="G76" s="12"/>
      <c r="H76" s="13">
        <f t="shared" si="2"/>
        <v>0</v>
      </c>
      <c r="I76" s="24">
        <v>0</v>
      </c>
      <c r="J76" s="24">
        <v>0</v>
      </c>
    </row>
    <row r="77" spans="6:10">
      <c r="F77" s="11">
        <v>0</v>
      </c>
      <c r="G77" s="12"/>
      <c r="H77" s="13">
        <f t="shared" si="2"/>
        <v>0</v>
      </c>
      <c r="I77" s="24">
        <v>0</v>
      </c>
      <c r="J77" s="24">
        <v>0</v>
      </c>
    </row>
    <row r="78" spans="6:10">
      <c r="F78" s="11">
        <v>0</v>
      </c>
      <c r="G78" s="12"/>
      <c r="H78" s="13">
        <f t="shared" si="2"/>
        <v>0</v>
      </c>
      <c r="I78" s="24">
        <v>0</v>
      </c>
      <c r="J78" s="24">
        <v>0</v>
      </c>
    </row>
    <row r="79" spans="6:10">
      <c r="F79" s="11">
        <v>0</v>
      </c>
      <c r="G79" s="12"/>
      <c r="H79" s="13">
        <f t="shared" si="2"/>
        <v>0</v>
      </c>
      <c r="I79" s="24">
        <v>0</v>
      </c>
      <c r="J79" s="24">
        <v>0</v>
      </c>
    </row>
    <row r="80" spans="6:10">
      <c r="F80" s="11">
        <v>0</v>
      </c>
      <c r="G80" s="12"/>
      <c r="H80" s="13">
        <f t="shared" si="2"/>
        <v>0</v>
      </c>
      <c r="I80" s="24">
        <v>0</v>
      </c>
      <c r="J80" s="24">
        <v>0</v>
      </c>
    </row>
    <row r="81" spans="6:10">
      <c r="F81" s="11">
        <v>0</v>
      </c>
      <c r="G81" s="12"/>
      <c r="H81" s="13">
        <f t="shared" si="2"/>
        <v>0</v>
      </c>
      <c r="I81" s="24">
        <v>0</v>
      </c>
      <c r="J81" s="24">
        <v>0</v>
      </c>
    </row>
    <row r="82" spans="6:10">
      <c r="F82" s="11">
        <v>0</v>
      </c>
      <c r="G82" s="12"/>
      <c r="H82" s="13">
        <f t="shared" si="2"/>
        <v>0</v>
      </c>
      <c r="I82" s="24">
        <v>0</v>
      </c>
      <c r="J82" s="24">
        <v>0</v>
      </c>
    </row>
    <row r="83" spans="6:10">
      <c r="F83" s="11">
        <v>0</v>
      </c>
      <c r="G83" s="12"/>
      <c r="H83" s="13">
        <f t="shared" si="2"/>
        <v>0</v>
      </c>
      <c r="I83" s="24">
        <v>0</v>
      </c>
      <c r="J83" s="24">
        <v>0</v>
      </c>
    </row>
    <row r="84" spans="6:10">
      <c r="F84" s="11">
        <v>0</v>
      </c>
      <c r="G84" s="12"/>
      <c r="H84" s="13">
        <f t="shared" si="2"/>
        <v>0</v>
      </c>
      <c r="I84" s="24">
        <v>0</v>
      </c>
      <c r="J84" s="24">
        <v>0</v>
      </c>
    </row>
    <row r="85" spans="6:10">
      <c r="F85" s="11">
        <v>0</v>
      </c>
      <c r="G85" s="12"/>
      <c r="H85" s="13">
        <f t="shared" si="2"/>
        <v>0</v>
      </c>
      <c r="I85" s="24">
        <v>0</v>
      </c>
      <c r="J85" s="24">
        <v>0</v>
      </c>
    </row>
    <row r="86" spans="6:10">
      <c r="F86" s="11">
        <v>0</v>
      </c>
      <c r="G86" s="12"/>
      <c r="H86" s="13">
        <f t="shared" si="2"/>
        <v>0</v>
      </c>
      <c r="I86" s="24">
        <v>0</v>
      </c>
      <c r="J86" s="24">
        <v>0</v>
      </c>
    </row>
    <row r="87" spans="6:10">
      <c r="F87" s="11">
        <v>0</v>
      </c>
      <c r="G87" s="12"/>
      <c r="H87" s="13">
        <f t="shared" si="2"/>
        <v>0</v>
      </c>
      <c r="I87" s="24">
        <v>0</v>
      </c>
      <c r="J87" s="24">
        <v>0</v>
      </c>
    </row>
    <row r="88" spans="6:10">
      <c r="F88" s="11">
        <v>0</v>
      </c>
      <c r="G88" s="12"/>
      <c r="H88" s="13">
        <f t="shared" si="2"/>
        <v>0</v>
      </c>
      <c r="I88" s="24">
        <v>0</v>
      </c>
      <c r="J88" s="24">
        <v>0</v>
      </c>
    </row>
    <row r="89" spans="6:10">
      <c r="F89" s="11">
        <v>0</v>
      </c>
      <c r="G89" s="12"/>
      <c r="H89" s="13">
        <f t="shared" si="2"/>
        <v>0</v>
      </c>
      <c r="I89" s="24">
        <v>0</v>
      </c>
      <c r="J89" s="24">
        <v>0</v>
      </c>
    </row>
    <row r="90" spans="6:10">
      <c r="F90" s="11">
        <v>0</v>
      </c>
      <c r="G90" s="12"/>
      <c r="H90" s="13">
        <f t="shared" si="2"/>
        <v>0</v>
      </c>
      <c r="I90" s="24">
        <v>0</v>
      </c>
      <c r="J90" s="24">
        <v>0</v>
      </c>
    </row>
    <row r="91" spans="6:10">
      <c r="F91" s="11">
        <v>0</v>
      </c>
      <c r="G91" s="12"/>
      <c r="H91" s="13">
        <f t="shared" si="2"/>
        <v>0</v>
      </c>
      <c r="I91" s="24">
        <v>0</v>
      </c>
      <c r="J91" s="24">
        <v>0</v>
      </c>
    </row>
    <row r="92" spans="6:10">
      <c r="F92" s="11">
        <v>0</v>
      </c>
      <c r="G92" s="12"/>
      <c r="H92" s="13">
        <f t="shared" si="2"/>
        <v>0</v>
      </c>
      <c r="I92" s="24">
        <v>0</v>
      </c>
      <c r="J92" s="24">
        <v>0</v>
      </c>
    </row>
    <row r="93" spans="6:10">
      <c r="F93" s="11">
        <v>0</v>
      </c>
      <c r="G93" s="12"/>
      <c r="H93" s="13">
        <f t="shared" si="2"/>
        <v>0</v>
      </c>
      <c r="I93" s="24">
        <v>0</v>
      </c>
      <c r="J93" s="24">
        <v>0</v>
      </c>
    </row>
    <row r="94" spans="6:10">
      <c r="F94" s="11">
        <v>0</v>
      </c>
      <c r="G94" s="12"/>
      <c r="H94" s="13">
        <f t="shared" si="2"/>
        <v>0</v>
      </c>
      <c r="I94" s="24">
        <v>0</v>
      </c>
      <c r="J94" s="24">
        <v>0</v>
      </c>
    </row>
    <row r="95" spans="6:10">
      <c r="F95" s="11">
        <v>0</v>
      </c>
      <c r="G95" s="12"/>
      <c r="H95" s="13">
        <f t="shared" si="2"/>
        <v>0</v>
      </c>
      <c r="I95" s="24">
        <v>0</v>
      </c>
      <c r="J95" s="24">
        <v>0</v>
      </c>
    </row>
    <row r="96" spans="6:10">
      <c r="F96" s="11">
        <v>0</v>
      </c>
      <c r="G96" s="12"/>
      <c r="H96" s="13">
        <f t="shared" si="2"/>
        <v>0</v>
      </c>
      <c r="I96" s="24">
        <v>0</v>
      </c>
      <c r="J96" s="24">
        <v>0</v>
      </c>
    </row>
    <row r="97" spans="6:10">
      <c r="F97" s="11">
        <v>0</v>
      </c>
      <c r="G97" s="12"/>
      <c r="H97" s="13">
        <f t="shared" si="2"/>
        <v>0</v>
      </c>
      <c r="I97" s="24">
        <v>0</v>
      </c>
      <c r="J97" s="24">
        <v>0</v>
      </c>
    </row>
    <row r="98" spans="6:10">
      <c r="F98" s="11">
        <v>0</v>
      </c>
      <c r="G98" s="12"/>
      <c r="H98" s="13">
        <f t="shared" si="2"/>
        <v>0</v>
      </c>
      <c r="I98" s="24">
        <v>0</v>
      </c>
      <c r="J98" s="24">
        <v>0</v>
      </c>
    </row>
    <row r="99" spans="6:10">
      <c r="F99" s="11">
        <v>0</v>
      </c>
      <c r="G99" s="12"/>
      <c r="H99" s="13">
        <f t="shared" si="2"/>
        <v>0</v>
      </c>
      <c r="I99" s="24">
        <v>0</v>
      </c>
      <c r="J99" s="24">
        <v>0</v>
      </c>
    </row>
    <row r="100" spans="6:10">
      <c r="F100" s="11">
        <v>0</v>
      </c>
      <c r="G100" s="12"/>
      <c r="H100" s="13">
        <f t="shared" si="2"/>
        <v>0</v>
      </c>
      <c r="I100" s="24">
        <v>0</v>
      </c>
      <c r="J100" s="24">
        <v>0</v>
      </c>
    </row>
    <row r="101" spans="6:10">
      <c r="F101" s="11">
        <v>0</v>
      </c>
      <c r="G101" s="12"/>
      <c r="H101" s="13">
        <f t="shared" si="2"/>
        <v>0</v>
      </c>
      <c r="I101" s="24">
        <v>0</v>
      </c>
      <c r="J101" s="24">
        <v>0</v>
      </c>
    </row>
    <row r="102" spans="6:10">
      <c r="F102" s="11">
        <v>0</v>
      </c>
      <c r="G102" s="12"/>
      <c r="H102" s="13">
        <f t="shared" si="2"/>
        <v>0</v>
      </c>
      <c r="I102" s="24">
        <v>0</v>
      </c>
      <c r="J102" s="24">
        <v>0</v>
      </c>
    </row>
    <row r="103" spans="6:10">
      <c r="F103" s="11">
        <v>0</v>
      </c>
      <c r="G103" s="12"/>
      <c r="H103" s="13">
        <f t="shared" si="2"/>
        <v>0</v>
      </c>
      <c r="I103" s="24">
        <v>0</v>
      </c>
      <c r="J103" s="24">
        <v>0</v>
      </c>
    </row>
    <row r="104" spans="6:10">
      <c r="F104" s="11">
        <v>0</v>
      </c>
      <c r="G104" s="12"/>
      <c r="H104" s="13">
        <f t="shared" si="2"/>
        <v>0</v>
      </c>
      <c r="I104" s="24">
        <v>0</v>
      </c>
      <c r="J104" s="24">
        <v>0</v>
      </c>
    </row>
    <row r="105" spans="6:10">
      <c r="F105" s="11">
        <v>0</v>
      </c>
      <c r="G105" s="12"/>
      <c r="H105" s="13">
        <f t="shared" si="2"/>
        <v>0</v>
      </c>
      <c r="I105" s="24">
        <v>0</v>
      </c>
      <c r="J105" s="24">
        <v>0</v>
      </c>
    </row>
    <row r="106" spans="6:10">
      <c r="F106" s="11">
        <v>0</v>
      </c>
      <c r="G106" s="12"/>
      <c r="H106" s="13">
        <f t="shared" si="2"/>
        <v>0</v>
      </c>
      <c r="I106" s="24">
        <v>0</v>
      </c>
      <c r="J106" s="24">
        <v>0</v>
      </c>
    </row>
    <row r="107" spans="6:10">
      <c r="F107" s="11">
        <v>0</v>
      </c>
      <c r="G107" s="12"/>
      <c r="H107" s="13">
        <f t="shared" si="2"/>
        <v>0</v>
      </c>
      <c r="I107" s="24">
        <v>0</v>
      </c>
      <c r="J107" s="24">
        <v>0</v>
      </c>
    </row>
    <row r="108" spans="6:10">
      <c r="F108" s="11">
        <v>0</v>
      </c>
      <c r="G108" s="12"/>
      <c r="H108" s="13">
        <f t="shared" si="2"/>
        <v>0</v>
      </c>
      <c r="I108" s="24">
        <v>0</v>
      </c>
      <c r="J108" s="24">
        <v>0</v>
      </c>
    </row>
    <row r="109" spans="6:10">
      <c r="F109" s="11">
        <v>0</v>
      </c>
      <c r="G109" s="12"/>
      <c r="H109" s="13">
        <f t="shared" si="2"/>
        <v>0</v>
      </c>
      <c r="I109" s="24">
        <v>0</v>
      </c>
      <c r="J109" s="24">
        <v>0</v>
      </c>
    </row>
    <row r="110" spans="6:10">
      <c r="F110" s="11">
        <v>0</v>
      </c>
      <c r="G110" s="12"/>
      <c r="H110" s="13">
        <f t="shared" si="2"/>
        <v>0</v>
      </c>
      <c r="I110" s="24">
        <v>0</v>
      </c>
      <c r="J110" s="24">
        <v>0</v>
      </c>
    </row>
    <row r="111" spans="6:10">
      <c r="F111" s="11">
        <v>0</v>
      </c>
      <c r="G111" s="12"/>
      <c r="H111" s="13">
        <f t="shared" si="2"/>
        <v>0</v>
      </c>
      <c r="I111" s="24">
        <v>0</v>
      </c>
      <c r="J111" s="24">
        <v>0</v>
      </c>
    </row>
    <row r="112" spans="6:10">
      <c r="F112" s="11">
        <v>0</v>
      </c>
      <c r="G112" s="12"/>
      <c r="H112" s="13">
        <f t="shared" si="2"/>
        <v>0</v>
      </c>
      <c r="I112" s="24">
        <v>0</v>
      </c>
      <c r="J112" s="24">
        <v>0</v>
      </c>
    </row>
    <row r="113" spans="6:10">
      <c r="F113" s="11">
        <v>0</v>
      </c>
      <c r="G113" s="12"/>
      <c r="H113" s="13">
        <f t="shared" si="2"/>
        <v>0</v>
      </c>
      <c r="I113" s="24">
        <v>0</v>
      </c>
      <c r="J113" s="24">
        <v>0</v>
      </c>
    </row>
    <row r="114" spans="6:10">
      <c r="F114" s="11">
        <v>0</v>
      </c>
      <c r="G114" s="12"/>
      <c r="H114" s="13">
        <f t="shared" si="2"/>
        <v>0</v>
      </c>
      <c r="I114" s="24">
        <v>0</v>
      </c>
      <c r="J114" s="24">
        <v>0</v>
      </c>
    </row>
    <row r="115" spans="6:10">
      <c r="F115" s="11">
        <v>0</v>
      </c>
      <c r="G115" s="12"/>
      <c r="H115" s="13">
        <f t="shared" si="2"/>
        <v>0</v>
      </c>
      <c r="I115" s="24">
        <v>0</v>
      </c>
      <c r="J115" s="24">
        <v>0</v>
      </c>
    </row>
    <row r="116" spans="6:10">
      <c r="F116" s="11">
        <v>0</v>
      </c>
      <c r="G116" s="12"/>
      <c r="H116" s="13">
        <f t="shared" si="2"/>
        <v>0</v>
      </c>
      <c r="I116" s="24">
        <v>0</v>
      </c>
      <c r="J116" s="24">
        <v>0</v>
      </c>
    </row>
    <row r="117" spans="6:10">
      <c r="F117" s="11">
        <v>0</v>
      </c>
      <c r="G117" s="12"/>
      <c r="H117" s="13">
        <f t="shared" si="2"/>
        <v>0</v>
      </c>
      <c r="I117" s="24">
        <v>0</v>
      </c>
      <c r="J117" s="24">
        <v>0</v>
      </c>
    </row>
    <row r="118" spans="6:10">
      <c r="F118" s="11">
        <v>0</v>
      </c>
      <c r="G118" s="12"/>
      <c r="H118" s="13">
        <f t="shared" si="2"/>
        <v>0</v>
      </c>
      <c r="I118" s="24">
        <v>0</v>
      </c>
      <c r="J118" s="24">
        <v>0</v>
      </c>
    </row>
    <row r="119" spans="6:10">
      <c r="F119" s="11">
        <v>0</v>
      </c>
      <c r="G119" s="12"/>
      <c r="H119" s="13">
        <f t="shared" si="2"/>
        <v>0</v>
      </c>
      <c r="I119" s="24">
        <v>0</v>
      </c>
      <c r="J119" s="24">
        <v>0</v>
      </c>
    </row>
    <row r="120" spans="6:10">
      <c r="F120" s="11">
        <v>0</v>
      </c>
      <c r="G120" s="12"/>
      <c r="H120" s="13">
        <f t="shared" si="2"/>
        <v>0</v>
      </c>
      <c r="I120" s="24">
        <v>0</v>
      </c>
      <c r="J120" s="24">
        <v>0</v>
      </c>
    </row>
    <row r="121" spans="6:10">
      <c r="F121" s="11">
        <v>0</v>
      </c>
      <c r="G121" s="12"/>
      <c r="H121" s="13">
        <f t="shared" si="2"/>
        <v>0</v>
      </c>
      <c r="I121" s="24">
        <v>0</v>
      </c>
      <c r="J121" s="24">
        <v>0</v>
      </c>
    </row>
    <row r="122" spans="6:10">
      <c r="F122" s="11">
        <v>0</v>
      </c>
      <c r="G122" s="12"/>
      <c r="H122" s="13">
        <f t="shared" si="2"/>
        <v>0</v>
      </c>
      <c r="I122" s="24">
        <v>0</v>
      </c>
      <c r="J122" s="24">
        <v>0</v>
      </c>
    </row>
    <row r="123" spans="6:10">
      <c r="F123" s="11">
        <v>0</v>
      </c>
      <c r="G123" s="12"/>
      <c r="H123" s="13">
        <f t="shared" si="2"/>
        <v>0</v>
      </c>
      <c r="I123" s="24">
        <v>0</v>
      </c>
      <c r="J123" s="24">
        <v>0</v>
      </c>
    </row>
    <row r="124" spans="6:10">
      <c r="F124" s="11">
        <v>0</v>
      </c>
      <c r="G124" s="12"/>
      <c r="H124" s="13">
        <f t="shared" si="2"/>
        <v>0</v>
      </c>
      <c r="I124" s="24">
        <v>0</v>
      </c>
      <c r="J124" s="24">
        <v>0</v>
      </c>
    </row>
    <row r="125" spans="6:10">
      <c r="F125" s="11">
        <v>0</v>
      </c>
      <c r="G125" s="12"/>
      <c r="H125" s="13">
        <f t="shared" si="2"/>
        <v>0</v>
      </c>
      <c r="I125" s="24">
        <v>0</v>
      </c>
      <c r="J125" s="24">
        <v>0</v>
      </c>
    </row>
    <row r="126" spans="6:10">
      <c r="F126" s="11">
        <v>0</v>
      </c>
      <c r="G126" s="12"/>
      <c r="H126" s="13">
        <f t="shared" si="2"/>
        <v>0</v>
      </c>
      <c r="I126" s="24">
        <v>0</v>
      </c>
      <c r="J126" s="24">
        <v>0</v>
      </c>
    </row>
    <row r="127" spans="6:10">
      <c r="F127" s="11">
        <v>0</v>
      </c>
      <c r="G127" s="12"/>
      <c r="H127" s="13">
        <f t="shared" si="2"/>
        <v>0</v>
      </c>
      <c r="I127" s="24">
        <v>0</v>
      </c>
      <c r="J127" s="24">
        <v>0</v>
      </c>
    </row>
    <row r="128" spans="6:10">
      <c r="F128" s="11">
        <v>0</v>
      </c>
      <c r="G128" s="12"/>
      <c r="H128" s="13">
        <f t="shared" si="2"/>
        <v>0</v>
      </c>
      <c r="I128" s="24">
        <v>0</v>
      </c>
      <c r="J128" s="24">
        <v>0</v>
      </c>
    </row>
    <row r="129" spans="6:10">
      <c r="F129" s="11">
        <v>0</v>
      </c>
      <c r="G129" s="12"/>
      <c r="H129" s="13">
        <f t="shared" si="2"/>
        <v>0</v>
      </c>
      <c r="I129" s="24">
        <v>0</v>
      </c>
      <c r="J129" s="24">
        <v>0</v>
      </c>
    </row>
    <row r="130" spans="6:10">
      <c r="F130" s="11">
        <v>0</v>
      </c>
      <c r="G130" s="12"/>
      <c r="H130" s="13">
        <f t="shared" si="2"/>
        <v>0</v>
      </c>
      <c r="I130" s="24">
        <v>0</v>
      </c>
      <c r="J130" s="24">
        <v>0</v>
      </c>
    </row>
    <row r="131" spans="6:10">
      <c r="F131" s="11">
        <v>0</v>
      </c>
      <c r="G131" s="12"/>
      <c r="H131" s="13">
        <f t="shared" si="2"/>
        <v>0</v>
      </c>
      <c r="I131" s="24">
        <v>0</v>
      </c>
      <c r="J131" s="24">
        <v>0</v>
      </c>
    </row>
    <row r="132" spans="6:10">
      <c r="F132" s="11">
        <v>0</v>
      </c>
      <c r="G132" s="12"/>
      <c r="H132" s="13">
        <f t="shared" si="2"/>
        <v>0</v>
      </c>
      <c r="I132" s="24">
        <v>0</v>
      </c>
      <c r="J132" s="24">
        <v>0</v>
      </c>
    </row>
    <row r="133" spans="6:10">
      <c r="F133" s="11">
        <v>0</v>
      </c>
      <c r="G133" s="12"/>
      <c r="H133" s="13">
        <f t="shared" ref="H133:H196" si="3">F133*(1-G133)</f>
        <v>0</v>
      </c>
      <c r="I133" s="24">
        <v>0</v>
      </c>
      <c r="J133" s="24">
        <v>0</v>
      </c>
    </row>
    <row r="134" spans="6:10">
      <c r="F134" s="11">
        <v>0</v>
      </c>
      <c r="G134" s="12"/>
      <c r="H134" s="13">
        <f t="shared" si="3"/>
        <v>0</v>
      </c>
      <c r="I134" s="24">
        <v>0</v>
      </c>
      <c r="J134" s="24">
        <v>0</v>
      </c>
    </row>
    <row r="135" spans="6:10">
      <c r="F135" s="11">
        <v>0</v>
      </c>
      <c r="G135" s="12"/>
      <c r="H135" s="13">
        <f t="shared" si="3"/>
        <v>0</v>
      </c>
      <c r="I135" s="24">
        <v>0</v>
      </c>
      <c r="J135" s="24">
        <v>0</v>
      </c>
    </row>
    <row r="136" spans="6:10">
      <c r="F136" s="11">
        <v>0</v>
      </c>
      <c r="G136" s="12"/>
      <c r="H136" s="13">
        <f t="shared" si="3"/>
        <v>0</v>
      </c>
      <c r="I136" s="24">
        <v>0</v>
      </c>
      <c r="J136" s="24">
        <v>0</v>
      </c>
    </row>
    <row r="137" spans="6:10">
      <c r="F137" s="11">
        <v>0</v>
      </c>
      <c r="G137" s="12"/>
      <c r="H137" s="13">
        <f t="shared" si="3"/>
        <v>0</v>
      </c>
      <c r="I137" s="24">
        <v>0</v>
      </c>
      <c r="J137" s="24">
        <v>0</v>
      </c>
    </row>
    <row r="138" spans="6:10">
      <c r="F138" s="11">
        <v>0</v>
      </c>
      <c r="G138" s="12"/>
      <c r="H138" s="13">
        <f t="shared" si="3"/>
        <v>0</v>
      </c>
      <c r="I138" s="24">
        <v>0</v>
      </c>
      <c r="J138" s="24">
        <v>0</v>
      </c>
    </row>
    <row r="139" spans="6:10">
      <c r="F139" s="11">
        <v>0</v>
      </c>
      <c r="G139" s="12"/>
      <c r="H139" s="13">
        <f t="shared" si="3"/>
        <v>0</v>
      </c>
      <c r="I139" s="24">
        <v>0</v>
      </c>
      <c r="J139" s="24">
        <v>0</v>
      </c>
    </row>
    <row r="140" spans="6:10">
      <c r="F140" s="11">
        <v>0</v>
      </c>
      <c r="G140" s="12"/>
      <c r="H140" s="13">
        <f t="shared" si="3"/>
        <v>0</v>
      </c>
      <c r="I140" s="24">
        <v>0</v>
      </c>
      <c r="J140" s="24">
        <v>0</v>
      </c>
    </row>
    <row r="141" spans="6:10">
      <c r="F141" s="11">
        <v>0</v>
      </c>
      <c r="G141" s="12"/>
      <c r="H141" s="13">
        <f t="shared" si="3"/>
        <v>0</v>
      </c>
      <c r="I141" s="24">
        <v>0</v>
      </c>
      <c r="J141" s="24">
        <v>0</v>
      </c>
    </row>
    <row r="142" spans="6:10">
      <c r="F142" s="11">
        <v>0</v>
      </c>
      <c r="G142" s="12"/>
      <c r="H142" s="13">
        <f t="shared" si="3"/>
        <v>0</v>
      </c>
      <c r="I142" s="24">
        <v>0</v>
      </c>
      <c r="J142" s="24">
        <v>0</v>
      </c>
    </row>
    <row r="143" spans="6:10">
      <c r="F143" s="11">
        <v>0</v>
      </c>
      <c r="G143" s="12"/>
      <c r="H143" s="13">
        <f t="shared" si="3"/>
        <v>0</v>
      </c>
      <c r="I143" s="24">
        <v>0</v>
      </c>
      <c r="J143" s="24">
        <v>0</v>
      </c>
    </row>
    <row r="144" spans="6:10">
      <c r="F144" s="11">
        <v>0</v>
      </c>
      <c r="G144" s="12"/>
      <c r="H144" s="13">
        <f t="shared" si="3"/>
        <v>0</v>
      </c>
      <c r="I144" s="24">
        <v>0</v>
      </c>
      <c r="J144" s="24">
        <v>0</v>
      </c>
    </row>
    <row r="145" spans="6:10">
      <c r="F145" s="11">
        <v>0</v>
      </c>
      <c r="G145" s="12"/>
      <c r="H145" s="13">
        <f t="shared" si="3"/>
        <v>0</v>
      </c>
      <c r="I145" s="24">
        <v>0</v>
      </c>
      <c r="J145" s="24">
        <v>0</v>
      </c>
    </row>
    <row r="146" spans="6:10">
      <c r="F146" s="11">
        <v>0</v>
      </c>
      <c r="G146" s="12"/>
      <c r="H146" s="13">
        <f t="shared" si="3"/>
        <v>0</v>
      </c>
      <c r="I146" s="24">
        <v>0</v>
      </c>
      <c r="J146" s="24">
        <v>0</v>
      </c>
    </row>
    <row r="147" spans="6:10">
      <c r="F147" s="11">
        <v>0</v>
      </c>
      <c r="G147" s="12"/>
      <c r="H147" s="13">
        <f t="shared" si="3"/>
        <v>0</v>
      </c>
      <c r="I147" s="24">
        <v>0</v>
      </c>
      <c r="J147" s="24">
        <v>0</v>
      </c>
    </row>
    <row r="148" spans="6:10">
      <c r="F148" s="11">
        <v>0</v>
      </c>
      <c r="G148" s="12"/>
      <c r="H148" s="13">
        <f t="shared" si="3"/>
        <v>0</v>
      </c>
      <c r="I148" s="24">
        <v>0</v>
      </c>
      <c r="J148" s="24">
        <v>0</v>
      </c>
    </row>
    <row r="149" spans="6:10">
      <c r="F149" s="11">
        <v>0</v>
      </c>
      <c r="G149" s="12"/>
      <c r="H149" s="13">
        <f t="shared" si="3"/>
        <v>0</v>
      </c>
      <c r="I149" s="24">
        <v>0</v>
      </c>
      <c r="J149" s="24">
        <v>0</v>
      </c>
    </row>
    <row r="150" spans="6:10">
      <c r="F150" s="11">
        <v>0</v>
      </c>
      <c r="G150" s="12"/>
      <c r="H150" s="13">
        <f t="shared" si="3"/>
        <v>0</v>
      </c>
      <c r="I150" s="24">
        <v>0</v>
      </c>
      <c r="J150" s="24">
        <v>0</v>
      </c>
    </row>
    <row r="151" spans="6:10">
      <c r="F151" s="11">
        <v>0</v>
      </c>
      <c r="G151" s="12"/>
      <c r="H151" s="13">
        <f t="shared" si="3"/>
        <v>0</v>
      </c>
      <c r="I151" s="24">
        <v>0</v>
      </c>
      <c r="J151" s="24">
        <v>0</v>
      </c>
    </row>
    <row r="152" spans="6:10">
      <c r="F152" s="11">
        <v>0</v>
      </c>
      <c r="G152" s="12"/>
      <c r="H152" s="13">
        <f t="shared" si="3"/>
        <v>0</v>
      </c>
      <c r="I152" s="24">
        <v>0</v>
      </c>
      <c r="J152" s="24">
        <v>0</v>
      </c>
    </row>
    <row r="153" spans="6:10">
      <c r="F153" s="11">
        <v>0</v>
      </c>
      <c r="G153" s="12"/>
      <c r="H153" s="13">
        <f t="shared" si="3"/>
        <v>0</v>
      </c>
      <c r="I153" s="24">
        <v>0</v>
      </c>
      <c r="J153" s="24">
        <v>0</v>
      </c>
    </row>
    <row r="154" spans="6:10">
      <c r="F154" s="11">
        <v>0</v>
      </c>
      <c r="G154" s="12"/>
      <c r="H154" s="13">
        <f t="shared" si="3"/>
        <v>0</v>
      </c>
      <c r="I154" s="24">
        <v>0</v>
      </c>
      <c r="J154" s="24">
        <v>0</v>
      </c>
    </row>
    <row r="155" spans="6:10">
      <c r="F155" s="11">
        <v>0</v>
      </c>
      <c r="G155" s="12"/>
      <c r="H155" s="13">
        <f t="shared" si="3"/>
        <v>0</v>
      </c>
      <c r="I155" s="24">
        <v>0</v>
      </c>
      <c r="J155" s="24">
        <v>0</v>
      </c>
    </row>
    <row r="156" spans="6:10">
      <c r="F156" s="11">
        <v>0</v>
      </c>
      <c r="G156" s="12"/>
      <c r="H156" s="13">
        <f t="shared" si="3"/>
        <v>0</v>
      </c>
      <c r="I156" s="24">
        <v>0</v>
      </c>
      <c r="J156" s="24">
        <v>0</v>
      </c>
    </row>
    <row r="157" spans="6:10">
      <c r="F157" s="11">
        <v>0</v>
      </c>
      <c r="G157" s="12"/>
      <c r="H157" s="13">
        <f t="shared" si="3"/>
        <v>0</v>
      </c>
      <c r="I157" s="24">
        <v>0</v>
      </c>
      <c r="J157" s="24">
        <v>0</v>
      </c>
    </row>
    <row r="158" spans="6:10">
      <c r="F158" s="11">
        <v>0</v>
      </c>
      <c r="G158" s="12"/>
      <c r="H158" s="13">
        <f t="shared" si="3"/>
        <v>0</v>
      </c>
      <c r="I158" s="24">
        <v>0</v>
      </c>
      <c r="J158" s="24">
        <v>0</v>
      </c>
    </row>
    <row r="159" spans="6:10">
      <c r="F159" s="11">
        <v>0</v>
      </c>
      <c r="G159" s="12"/>
      <c r="H159" s="13">
        <f t="shared" si="3"/>
        <v>0</v>
      </c>
      <c r="I159" s="24">
        <v>0</v>
      </c>
      <c r="J159" s="24">
        <v>0</v>
      </c>
    </row>
    <row r="160" spans="6:10">
      <c r="F160" s="11">
        <v>0</v>
      </c>
      <c r="G160" s="12"/>
      <c r="H160" s="13">
        <f t="shared" si="3"/>
        <v>0</v>
      </c>
      <c r="I160" s="24">
        <v>0</v>
      </c>
      <c r="J160" s="24">
        <v>0</v>
      </c>
    </row>
    <row r="161" spans="6:10">
      <c r="F161" s="11">
        <v>0</v>
      </c>
      <c r="G161" s="12"/>
      <c r="H161" s="13">
        <f t="shared" si="3"/>
        <v>0</v>
      </c>
      <c r="I161" s="24">
        <v>0</v>
      </c>
      <c r="J161" s="24">
        <v>0</v>
      </c>
    </row>
    <row r="162" spans="6:10">
      <c r="F162" s="11">
        <v>0</v>
      </c>
      <c r="G162" s="12"/>
      <c r="H162" s="13">
        <f t="shared" si="3"/>
        <v>0</v>
      </c>
      <c r="I162" s="24">
        <v>0</v>
      </c>
      <c r="J162" s="24">
        <v>0</v>
      </c>
    </row>
    <row r="163" spans="6:10">
      <c r="F163" s="11">
        <v>0</v>
      </c>
      <c r="G163" s="12"/>
      <c r="H163" s="13">
        <f t="shared" si="3"/>
        <v>0</v>
      </c>
      <c r="I163" s="24">
        <v>0</v>
      </c>
      <c r="J163" s="24">
        <v>0</v>
      </c>
    </row>
    <row r="164" spans="6:10">
      <c r="F164" s="11">
        <v>0</v>
      </c>
      <c r="G164" s="12"/>
      <c r="H164" s="13">
        <f t="shared" si="3"/>
        <v>0</v>
      </c>
      <c r="I164" s="24">
        <v>0</v>
      </c>
      <c r="J164" s="24">
        <v>0</v>
      </c>
    </row>
    <row r="165" spans="6:10">
      <c r="F165" s="11">
        <v>0</v>
      </c>
      <c r="G165" s="12"/>
      <c r="H165" s="13">
        <f t="shared" si="3"/>
        <v>0</v>
      </c>
      <c r="I165" s="24">
        <v>0</v>
      </c>
      <c r="J165" s="24">
        <v>0</v>
      </c>
    </row>
    <row r="166" spans="6:10">
      <c r="F166" s="11">
        <v>0</v>
      </c>
      <c r="G166" s="12"/>
      <c r="H166" s="13">
        <f t="shared" si="3"/>
        <v>0</v>
      </c>
      <c r="I166" s="24">
        <v>0</v>
      </c>
      <c r="J166" s="24">
        <v>0</v>
      </c>
    </row>
    <row r="167" spans="6:10">
      <c r="F167" s="11">
        <v>0</v>
      </c>
      <c r="G167" s="12"/>
      <c r="H167" s="13">
        <f t="shared" si="3"/>
        <v>0</v>
      </c>
      <c r="I167" s="24">
        <v>0</v>
      </c>
      <c r="J167" s="24">
        <v>0</v>
      </c>
    </row>
    <row r="168" spans="6:10">
      <c r="F168" s="11">
        <v>0</v>
      </c>
      <c r="G168" s="12"/>
      <c r="H168" s="13">
        <f t="shared" si="3"/>
        <v>0</v>
      </c>
      <c r="I168" s="24">
        <v>0</v>
      </c>
      <c r="J168" s="24">
        <v>0</v>
      </c>
    </row>
    <row r="169" spans="6:10">
      <c r="F169" s="11">
        <v>0</v>
      </c>
      <c r="G169" s="12"/>
      <c r="H169" s="13">
        <f t="shared" si="3"/>
        <v>0</v>
      </c>
      <c r="I169" s="24">
        <v>0</v>
      </c>
      <c r="J169" s="24">
        <v>0</v>
      </c>
    </row>
    <row r="170" spans="6:10">
      <c r="F170" s="11">
        <v>0</v>
      </c>
      <c r="G170" s="12"/>
      <c r="H170" s="13">
        <f t="shared" si="3"/>
        <v>0</v>
      </c>
      <c r="I170" s="24">
        <v>0</v>
      </c>
      <c r="J170" s="24">
        <v>0</v>
      </c>
    </row>
    <row r="171" spans="6:10">
      <c r="F171" s="11">
        <v>0</v>
      </c>
      <c r="G171" s="12"/>
      <c r="H171" s="13">
        <f t="shared" si="3"/>
        <v>0</v>
      </c>
      <c r="I171" s="24">
        <v>0</v>
      </c>
      <c r="J171" s="24">
        <v>0</v>
      </c>
    </row>
    <row r="172" spans="6:10">
      <c r="F172" s="11">
        <v>0</v>
      </c>
      <c r="G172" s="12"/>
      <c r="H172" s="13">
        <f t="shared" si="3"/>
        <v>0</v>
      </c>
      <c r="I172" s="24">
        <v>0</v>
      </c>
      <c r="J172" s="24">
        <v>0</v>
      </c>
    </row>
    <row r="173" spans="6:10">
      <c r="F173" s="11">
        <v>0</v>
      </c>
      <c r="G173" s="12"/>
      <c r="H173" s="13">
        <f t="shared" si="3"/>
        <v>0</v>
      </c>
      <c r="I173" s="24">
        <v>0</v>
      </c>
      <c r="J173" s="24">
        <v>0</v>
      </c>
    </row>
    <row r="174" spans="6:10">
      <c r="F174" s="11">
        <v>0</v>
      </c>
      <c r="G174" s="12"/>
      <c r="H174" s="13">
        <f t="shared" si="3"/>
        <v>0</v>
      </c>
      <c r="I174" s="24">
        <v>0</v>
      </c>
      <c r="J174" s="24">
        <v>0</v>
      </c>
    </row>
    <row r="175" spans="6:10">
      <c r="F175" s="11">
        <v>0</v>
      </c>
      <c r="G175" s="12"/>
      <c r="H175" s="13">
        <f t="shared" si="3"/>
        <v>0</v>
      </c>
      <c r="I175" s="24">
        <v>0</v>
      </c>
      <c r="J175" s="24">
        <v>0</v>
      </c>
    </row>
    <row r="176" spans="6:10">
      <c r="F176" s="11">
        <v>0</v>
      </c>
      <c r="G176" s="12"/>
      <c r="H176" s="13">
        <f t="shared" si="3"/>
        <v>0</v>
      </c>
      <c r="I176" s="24">
        <v>0</v>
      </c>
      <c r="J176" s="24">
        <v>0</v>
      </c>
    </row>
    <row r="177" spans="6:10">
      <c r="F177" s="11">
        <v>0</v>
      </c>
      <c r="G177" s="12"/>
      <c r="H177" s="13">
        <f t="shared" si="3"/>
        <v>0</v>
      </c>
      <c r="I177" s="24">
        <v>0</v>
      </c>
      <c r="J177" s="24">
        <v>0</v>
      </c>
    </row>
    <row r="178" spans="6:10">
      <c r="F178" s="11">
        <v>0</v>
      </c>
      <c r="G178" s="12"/>
      <c r="H178" s="13">
        <f t="shared" si="3"/>
        <v>0</v>
      </c>
      <c r="I178" s="24">
        <v>0</v>
      </c>
      <c r="J178" s="24">
        <v>0</v>
      </c>
    </row>
    <row r="179" spans="6:10">
      <c r="F179" s="11">
        <v>0</v>
      </c>
      <c r="G179" s="12"/>
      <c r="H179" s="13">
        <f t="shared" si="3"/>
        <v>0</v>
      </c>
      <c r="I179" s="24">
        <v>0</v>
      </c>
      <c r="J179" s="24">
        <v>0</v>
      </c>
    </row>
    <row r="180" spans="6:10">
      <c r="F180" s="11">
        <v>0</v>
      </c>
      <c r="G180" s="12"/>
      <c r="H180" s="13">
        <f t="shared" si="3"/>
        <v>0</v>
      </c>
      <c r="I180" s="24">
        <v>0</v>
      </c>
      <c r="J180" s="24">
        <v>0</v>
      </c>
    </row>
    <row r="181" spans="6:10">
      <c r="F181" s="11">
        <v>0</v>
      </c>
      <c r="G181" s="12"/>
      <c r="H181" s="13">
        <f t="shared" si="3"/>
        <v>0</v>
      </c>
      <c r="I181" s="24">
        <v>0</v>
      </c>
      <c r="J181" s="24">
        <v>0</v>
      </c>
    </row>
    <row r="182" spans="6:10">
      <c r="F182" s="11">
        <v>0</v>
      </c>
      <c r="G182" s="12"/>
      <c r="H182" s="13">
        <f t="shared" si="3"/>
        <v>0</v>
      </c>
      <c r="I182" s="24">
        <v>0</v>
      </c>
      <c r="J182" s="24">
        <v>0</v>
      </c>
    </row>
    <row r="183" spans="6:10">
      <c r="F183" s="11">
        <v>0</v>
      </c>
      <c r="G183" s="12"/>
      <c r="H183" s="13">
        <f t="shared" si="3"/>
        <v>0</v>
      </c>
      <c r="I183" s="24">
        <v>0</v>
      </c>
      <c r="J183" s="24">
        <v>0</v>
      </c>
    </row>
    <row r="184" spans="6:10">
      <c r="F184" s="11">
        <v>0</v>
      </c>
      <c r="G184" s="12"/>
      <c r="H184" s="13">
        <f t="shared" si="3"/>
        <v>0</v>
      </c>
      <c r="I184" s="24">
        <v>0</v>
      </c>
      <c r="J184" s="24">
        <v>0</v>
      </c>
    </row>
    <row r="185" spans="6:10">
      <c r="F185" s="11">
        <v>0</v>
      </c>
      <c r="G185" s="12"/>
      <c r="H185" s="13">
        <f t="shared" si="3"/>
        <v>0</v>
      </c>
      <c r="I185" s="24">
        <v>0</v>
      </c>
      <c r="J185" s="24">
        <v>0</v>
      </c>
    </row>
    <row r="186" spans="6:10">
      <c r="F186" s="11">
        <v>0</v>
      </c>
      <c r="G186" s="12"/>
      <c r="H186" s="13">
        <f t="shared" si="3"/>
        <v>0</v>
      </c>
      <c r="I186" s="24">
        <v>0</v>
      </c>
      <c r="J186" s="24">
        <v>0</v>
      </c>
    </row>
    <row r="187" spans="6:10">
      <c r="F187" s="11">
        <v>0</v>
      </c>
      <c r="G187" s="12"/>
      <c r="H187" s="13">
        <f t="shared" si="3"/>
        <v>0</v>
      </c>
      <c r="I187" s="24">
        <v>0</v>
      </c>
      <c r="J187" s="24">
        <v>0</v>
      </c>
    </row>
    <row r="188" spans="6:10">
      <c r="F188" s="11">
        <v>0</v>
      </c>
      <c r="G188" s="12"/>
      <c r="H188" s="13">
        <f t="shared" si="3"/>
        <v>0</v>
      </c>
      <c r="I188" s="24">
        <v>0</v>
      </c>
      <c r="J188" s="24">
        <v>0</v>
      </c>
    </row>
    <row r="189" spans="6:10">
      <c r="F189" s="11">
        <v>0</v>
      </c>
      <c r="G189" s="12"/>
      <c r="H189" s="13">
        <f t="shared" si="3"/>
        <v>0</v>
      </c>
      <c r="I189" s="24">
        <v>0</v>
      </c>
      <c r="J189" s="24">
        <v>0</v>
      </c>
    </row>
    <row r="190" spans="6:10">
      <c r="F190" s="11">
        <v>0</v>
      </c>
      <c r="G190" s="12"/>
      <c r="H190" s="13">
        <f t="shared" si="3"/>
        <v>0</v>
      </c>
      <c r="I190" s="24">
        <v>0</v>
      </c>
      <c r="J190" s="24">
        <v>0</v>
      </c>
    </row>
    <row r="191" spans="6:10">
      <c r="F191" s="11">
        <v>0</v>
      </c>
      <c r="G191" s="12"/>
      <c r="H191" s="13">
        <f t="shared" si="3"/>
        <v>0</v>
      </c>
      <c r="I191" s="24">
        <v>0</v>
      </c>
      <c r="J191" s="24">
        <v>0</v>
      </c>
    </row>
    <row r="192" spans="6:10">
      <c r="F192" s="11">
        <v>0</v>
      </c>
      <c r="G192" s="12"/>
      <c r="H192" s="13">
        <f t="shared" si="3"/>
        <v>0</v>
      </c>
      <c r="I192" s="24">
        <v>0</v>
      </c>
      <c r="J192" s="24">
        <v>0</v>
      </c>
    </row>
    <row r="193" spans="6:10">
      <c r="F193" s="11">
        <v>0</v>
      </c>
      <c r="G193" s="12"/>
      <c r="H193" s="13">
        <f t="shared" si="3"/>
        <v>0</v>
      </c>
      <c r="I193" s="24">
        <v>0</v>
      </c>
      <c r="J193" s="24">
        <v>0</v>
      </c>
    </row>
    <row r="194" spans="6:10">
      <c r="F194" s="11">
        <v>0</v>
      </c>
      <c r="G194" s="12"/>
      <c r="H194" s="13">
        <f t="shared" si="3"/>
        <v>0</v>
      </c>
      <c r="I194" s="24">
        <v>0</v>
      </c>
      <c r="J194" s="24">
        <v>0</v>
      </c>
    </row>
    <row r="195" spans="6:10">
      <c r="F195" s="11">
        <v>0</v>
      </c>
      <c r="G195" s="12"/>
      <c r="H195" s="13">
        <f t="shared" si="3"/>
        <v>0</v>
      </c>
      <c r="I195" s="24">
        <v>0</v>
      </c>
      <c r="J195" s="24">
        <v>0</v>
      </c>
    </row>
    <row r="196" spans="6:10">
      <c r="F196" s="11">
        <v>0</v>
      </c>
      <c r="G196" s="12"/>
      <c r="H196" s="13">
        <f t="shared" si="3"/>
        <v>0</v>
      </c>
      <c r="I196" s="24">
        <v>0</v>
      </c>
      <c r="J196" s="24">
        <v>0</v>
      </c>
    </row>
    <row r="197" spans="6:10">
      <c r="F197" s="11">
        <v>0</v>
      </c>
      <c r="G197" s="12"/>
      <c r="H197" s="13">
        <f t="shared" ref="H197:H252" si="4">F197*(1-G197)</f>
        <v>0</v>
      </c>
      <c r="I197" s="24">
        <v>0</v>
      </c>
      <c r="J197" s="24">
        <v>0</v>
      </c>
    </row>
    <row r="198" spans="6:10">
      <c r="F198" s="11">
        <v>0</v>
      </c>
      <c r="G198" s="12"/>
      <c r="H198" s="13">
        <f t="shared" si="4"/>
        <v>0</v>
      </c>
      <c r="I198" s="24">
        <v>0</v>
      </c>
      <c r="J198" s="24">
        <v>0</v>
      </c>
    </row>
    <row r="199" spans="6:10">
      <c r="F199" s="11">
        <v>0</v>
      </c>
      <c r="G199" s="12"/>
      <c r="H199" s="13">
        <f t="shared" si="4"/>
        <v>0</v>
      </c>
      <c r="I199" s="24">
        <v>0</v>
      </c>
      <c r="J199" s="24">
        <v>0</v>
      </c>
    </row>
    <row r="200" spans="6:10">
      <c r="F200" s="11">
        <v>0</v>
      </c>
      <c r="G200" s="12"/>
      <c r="H200" s="13">
        <f t="shared" si="4"/>
        <v>0</v>
      </c>
      <c r="I200" s="24">
        <v>0</v>
      </c>
      <c r="J200" s="24">
        <v>0</v>
      </c>
    </row>
    <row r="201" spans="6:10">
      <c r="F201" s="11">
        <v>0</v>
      </c>
      <c r="G201" s="12"/>
      <c r="H201" s="13">
        <f t="shared" si="4"/>
        <v>0</v>
      </c>
      <c r="I201" s="24">
        <v>0</v>
      </c>
      <c r="J201" s="24">
        <v>0</v>
      </c>
    </row>
    <row r="202" spans="6:10">
      <c r="F202" s="11">
        <v>0</v>
      </c>
      <c r="G202" s="12"/>
      <c r="H202" s="13">
        <f t="shared" si="4"/>
        <v>0</v>
      </c>
      <c r="I202" s="24">
        <v>0</v>
      </c>
      <c r="J202" s="24">
        <v>0</v>
      </c>
    </row>
    <row r="203" spans="6:10">
      <c r="F203" s="11">
        <v>0</v>
      </c>
      <c r="G203" s="12"/>
      <c r="H203" s="13">
        <f t="shared" si="4"/>
        <v>0</v>
      </c>
      <c r="I203" s="24">
        <v>0</v>
      </c>
      <c r="J203" s="24">
        <v>0</v>
      </c>
    </row>
    <row r="204" spans="6:10">
      <c r="F204" s="11">
        <v>0</v>
      </c>
      <c r="G204" s="12"/>
      <c r="H204" s="13">
        <f t="shared" si="4"/>
        <v>0</v>
      </c>
      <c r="I204" s="24">
        <v>0</v>
      </c>
      <c r="J204" s="24">
        <v>0</v>
      </c>
    </row>
    <row r="205" spans="6:10">
      <c r="F205" s="11">
        <v>0</v>
      </c>
      <c r="G205" s="12"/>
      <c r="H205" s="13">
        <f t="shared" si="4"/>
        <v>0</v>
      </c>
      <c r="I205" s="24">
        <v>0</v>
      </c>
      <c r="J205" s="24">
        <v>0</v>
      </c>
    </row>
    <row r="206" spans="6:10">
      <c r="F206" s="11">
        <v>0</v>
      </c>
      <c r="G206" s="12"/>
      <c r="H206" s="13">
        <f t="shared" si="4"/>
        <v>0</v>
      </c>
      <c r="I206" s="24">
        <v>0</v>
      </c>
      <c r="J206" s="24">
        <v>0</v>
      </c>
    </row>
    <row r="207" spans="6:10">
      <c r="F207" s="11">
        <v>0</v>
      </c>
      <c r="G207" s="12"/>
      <c r="H207" s="13">
        <f t="shared" si="4"/>
        <v>0</v>
      </c>
      <c r="I207" s="24">
        <v>0</v>
      </c>
      <c r="J207" s="24">
        <v>0</v>
      </c>
    </row>
    <row r="208" spans="6:10">
      <c r="F208" s="11">
        <v>0</v>
      </c>
      <c r="G208" s="12"/>
      <c r="H208" s="13">
        <f t="shared" si="4"/>
        <v>0</v>
      </c>
      <c r="I208" s="24">
        <v>0</v>
      </c>
      <c r="J208" s="24">
        <v>0</v>
      </c>
    </row>
    <row r="209" spans="6:10">
      <c r="F209" s="11">
        <v>0</v>
      </c>
      <c r="G209" s="12"/>
      <c r="H209" s="13">
        <f t="shared" si="4"/>
        <v>0</v>
      </c>
      <c r="I209" s="24">
        <v>0</v>
      </c>
      <c r="J209" s="24">
        <v>0</v>
      </c>
    </row>
    <row r="210" spans="6:10">
      <c r="F210" s="11">
        <v>0</v>
      </c>
      <c r="G210" s="12"/>
      <c r="H210" s="13">
        <f t="shared" si="4"/>
        <v>0</v>
      </c>
      <c r="I210" s="24">
        <v>0</v>
      </c>
      <c r="J210" s="24">
        <v>0</v>
      </c>
    </row>
    <row r="211" spans="6:10">
      <c r="F211" s="11">
        <v>0</v>
      </c>
      <c r="G211" s="12"/>
      <c r="H211" s="13">
        <f t="shared" si="4"/>
        <v>0</v>
      </c>
      <c r="I211" s="24">
        <v>0</v>
      </c>
      <c r="J211" s="24">
        <v>0</v>
      </c>
    </row>
    <row r="212" spans="6:10">
      <c r="F212" s="11">
        <v>0</v>
      </c>
      <c r="G212" s="12"/>
      <c r="H212" s="13">
        <f t="shared" si="4"/>
        <v>0</v>
      </c>
      <c r="I212" s="24">
        <v>0</v>
      </c>
      <c r="J212" s="24">
        <v>0</v>
      </c>
    </row>
    <row r="213" spans="6:10">
      <c r="F213" s="11">
        <v>0</v>
      </c>
      <c r="G213" s="12"/>
      <c r="H213" s="13">
        <f t="shared" si="4"/>
        <v>0</v>
      </c>
      <c r="I213" s="24">
        <v>0</v>
      </c>
      <c r="J213" s="24">
        <v>0</v>
      </c>
    </row>
    <row r="214" spans="6:10">
      <c r="F214" s="11">
        <v>0</v>
      </c>
      <c r="G214" s="12"/>
      <c r="H214" s="13">
        <f t="shared" si="4"/>
        <v>0</v>
      </c>
      <c r="I214" s="24">
        <v>0</v>
      </c>
      <c r="J214" s="24">
        <v>0</v>
      </c>
    </row>
    <row r="215" spans="6:10">
      <c r="F215" s="11">
        <v>0</v>
      </c>
      <c r="G215" s="12"/>
      <c r="H215" s="13">
        <f t="shared" si="4"/>
        <v>0</v>
      </c>
      <c r="I215" s="24">
        <v>0</v>
      </c>
      <c r="J215" s="24">
        <v>0</v>
      </c>
    </row>
    <row r="216" spans="6:10">
      <c r="F216" s="11">
        <v>0</v>
      </c>
      <c r="G216" s="12"/>
      <c r="H216" s="13">
        <f t="shared" si="4"/>
        <v>0</v>
      </c>
      <c r="I216" s="24">
        <v>0</v>
      </c>
      <c r="J216" s="24">
        <v>0</v>
      </c>
    </row>
    <row r="217" spans="6:10">
      <c r="F217" s="11">
        <v>0</v>
      </c>
      <c r="G217" s="12"/>
      <c r="H217" s="13">
        <f t="shared" si="4"/>
        <v>0</v>
      </c>
      <c r="I217" s="24">
        <v>0</v>
      </c>
      <c r="J217" s="24">
        <v>0</v>
      </c>
    </row>
    <row r="218" spans="6:10">
      <c r="F218" s="11">
        <v>0</v>
      </c>
      <c r="G218" s="12"/>
      <c r="H218" s="13">
        <f t="shared" si="4"/>
        <v>0</v>
      </c>
      <c r="I218" s="24">
        <v>0</v>
      </c>
      <c r="J218" s="24">
        <v>0</v>
      </c>
    </row>
    <row r="219" spans="6:10">
      <c r="F219" s="11">
        <v>0</v>
      </c>
      <c r="G219" s="12"/>
      <c r="H219" s="13">
        <f t="shared" si="4"/>
        <v>0</v>
      </c>
      <c r="I219" s="24">
        <v>0</v>
      </c>
      <c r="J219" s="24">
        <v>0</v>
      </c>
    </row>
    <row r="220" spans="6:10">
      <c r="F220" s="11">
        <v>0</v>
      </c>
      <c r="G220" s="12"/>
      <c r="H220" s="13">
        <f t="shared" si="4"/>
        <v>0</v>
      </c>
      <c r="I220" s="24">
        <v>0</v>
      </c>
      <c r="J220" s="24">
        <v>0</v>
      </c>
    </row>
    <row r="221" spans="6:10">
      <c r="F221" s="11">
        <v>0</v>
      </c>
      <c r="G221" s="12"/>
      <c r="H221" s="13">
        <f t="shared" si="4"/>
        <v>0</v>
      </c>
      <c r="I221" s="24">
        <v>0</v>
      </c>
      <c r="J221" s="24">
        <v>0</v>
      </c>
    </row>
    <row r="222" spans="6:10">
      <c r="F222" s="11">
        <v>0</v>
      </c>
      <c r="G222" s="12"/>
      <c r="H222" s="13">
        <f t="shared" si="4"/>
        <v>0</v>
      </c>
      <c r="I222" s="24">
        <v>0</v>
      </c>
      <c r="J222" s="24">
        <v>0</v>
      </c>
    </row>
    <row r="223" spans="6:10">
      <c r="F223" s="11">
        <v>0</v>
      </c>
      <c r="G223" s="12"/>
      <c r="H223" s="13">
        <f t="shared" si="4"/>
        <v>0</v>
      </c>
      <c r="I223" s="24">
        <v>0</v>
      </c>
      <c r="J223" s="24">
        <v>0</v>
      </c>
    </row>
    <row r="224" spans="6:10">
      <c r="F224" s="11">
        <v>0</v>
      </c>
      <c r="G224" s="12"/>
      <c r="H224" s="13">
        <f t="shared" si="4"/>
        <v>0</v>
      </c>
      <c r="I224" s="24">
        <v>0</v>
      </c>
      <c r="J224" s="24">
        <v>0</v>
      </c>
    </row>
    <row r="225" spans="6:10">
      <c r="F225" s="11">
        <v>0</v>
      </c>
      <c r="G225" s="12"/>
      <c r="H225" s="13">
        <f t="shared" si="4"/>
        <v>0</v>
      </c>
      <c r="I225" s="24">
        <v>0</v>
      </c>
      <c r="J225" s="24">
        <v>0</v>
      </c>
    </row>
    <row r="226" spans="6:10">
      <c r="F226" s="11">
        <v>0</v>
      </c>
      <c r="G226" s="12"/>
      <c r="H226" s="13">
        <f t="shared" si="4"/>
        <v>0</v>
      </c>
      <c r="I226" s="24">
        <v>0</v>
      </c>
      <c r="J226" s="24">
        <v>0</v>
      </c>
    </row>
    <row r="227" spans="6:10">
      <c r="F227" s="11">
        <v>0</v>
      </c>
      <c r="G227" s="12"/>
      <c r="H227" s="13">
        <f t="shared" si="4"/>
        <v>0</v>
      </c>
      <c r="I227" s="24">
        <v>0</v>
      </c>
      <c r="J227" s="24">
        <v>0</v>
      </c>
    </row>
    <row r="228" spans="6:10">
      <c r="F228" s="11">
        <v>0</v>
      </c>
      <c r="G228" s="12"/>
      <c r="H228" s="13">
        <f t="shared" si="4"/>
        <v>0</v>
      </c>
      <c r="I228" s="24">
        <v>0</v>
      </c>
      <c r="J228" s="24">
        <v>0</v>
      </c>
    </row>
    <row r="229" spans="6:10">
      <c r="F229" s="11">
        <v>0</v>
      </c>
      <c r="G229" s="12"/>
      <c r="H229" s="13">
        <f t="shared" si="4"/>
        <v>0</v>
      </c>
      <c r="I229" s="24">
        <v>0</v>
      </c>
      <c r="J229" s="24">
        <v>0</v>
      </c>
    </row>
    <row r="230" spans="6:10">
      <c r="F230" s="11">
        <v>0</v>
      </c>
      <c r="G230" s="12"/>
      <c r="H230" s="13">
        <f t="shared" si="4"/>
        <v>0</v>
      </c>
      <c r="I230" s="24">
        <v>0</v>
      </c>
      <c r="J230" s="24">
        <v>0</v>
      </c>
    </row>
    <row r="231" spans="6:10">
      <c r="F231" s="11">
        <v>0</v>
      </c>
      <c r="G231" s="12"/>
      <c r="H231" s="13">
        <f t="shared" si="4"/>
        <v>0</v>
      </c>
      <c r="I231" s="24">
        <v>0</v>
      </c>
      <c r="J231" s="24">
        <v>0</v>
      </c>
    </row>
    <row r="232" spans="6:10">
      <c r="F232" s="11">
        <v>0</v>
      </c>
      <c r="G232" s="12"/>
      <c r="H232" s="13">
        <f t="shared" si="4"/>
        <v>0</v>
      </c>
      <c r="I232" s="24">
        <v>0</v>
      </c>
      <c r="J232" s="24">
        <v>0</v>
      </c>
    </row>
    <row r="233" spans="6:10">
      <c r="F233" s="11">
        <v>0</v>
      </c>
      <c r="G233" s="12"/>
      <c r="H233" s="13">
        <f t="shared" si="4"/>
        <v>0</v>
      </c>
      <c r="I233" s="24">
        <v>0</v>
      </c>
      <c r="J233" s="24">
        <v>0</v>
      </c>
    </row>
    <row r="234" spans="6:10">
      <c r="F234" s="11">
        <v>0</v>
      </c>
      <c r="G234" s="12"/>
      <c r="H234" s="13">
        <f t="shared" si="4"/>
        <v>0</v>
      </c>
      <c r="I234" s="24">
        <v>0</v>
      </c>
      <c r="J234" s="24">
        <v>0</v>
      </c>
    </row>
    <row r="235" spans="6:10">
      <c r="F235" s="11">
        <v>0</v>
      </c>
      <c r="G235" s="12"/>
      <c r="H235" s="13">
        <f t="shared" si="4"/>
        <v>0</v>
      </c>
      <c r="I235" s="24">
        <v>0</v>
      </c>
      <c r="J235" s="24">
        <v>0</v>
      </c>
    </row>
    <row r="236" spans="6:10">
      <c r="F236" s="11">
        <v>0</v>
      </c>
      <c r="G236" s="12"/>
      <c r="H236" s="13">
        <f t="shared" si="4"/>
        <v>0</v>
      </c>
      <c r="I236" s="24">
        <v>0</v>
      </c>
      <c r="J236" s="24">
        <v>0</v>
      </c>
    </row>
    <row r="237" spans="6:10">
      <c r="F237" s="11">
        <v>0</v>
      </c>
      <c r="G237" s="12"/>
      <c r="H237" s="13">
        <f t="shared" si="4"/>
        <v>0</v>
      </c>
      <c r="I237" s="24">
        <v>0</v>
      </c>
      <c r="J237" s="24">
        <v>0</v>
      </c>
    </row>
    <row r="238" spans="6:10">
      <c r="F238" s="11">
        <v>0</v>
      </c>
      <c r="G238" s="12"/>
      <c r="H238" s="13">
        <f t="shared" si="4"/>
        <v>0</v>
      </c>
      <c r="I238" s="24">
        <v>0</v>
      </c>
      <c r="J238" s="24">
        <v>0</v>
      </c>
    </row>
    <row r="239" spans="6:10">
      <c r="F239" s="11">
        <v>0</v>
      </c>
      <c r="G239" s="12"/>
      <c r="H239" s="13">
        <f t="shared" si="4"/>
        <v>0</v>
      </c>
      <c r="I239" s="24">
        <v>0</v>
      </c>
      <c r="J239" s="24">
        <v>0</v>
      </c>
    </row>
    <row r="240" spans="6:10">
      <c r="F240" s="11">
        <v>0</v>
      </c>
      <c r="G240" s="12"/>
      <c r="H240" s="13">
        <f t="shared" si="4"/>
        <v>0</v>
      </c>
      <c r="I240" s="24">
        <v>0</v>
      </c>
      <c r="J240" s="24">
        <v>0</v>
      </c>
    </row>
    <row r="241" spans="6:10">
      <c r="F241" s="11">
        <v>0</v>
      </c>
      <c r="G241" s="12"/>
      <c r="H241" s="13">
        <f t="shared" si="4"/>
        <v>0</v>
      </c>
      <c r="I241" s="24">
        <v>0</v>
      </c>
      <c r="J241" s="24">
        <v>0</v>
      </c>
    </row>
    <row r="242" spans="6:10">
      <c r="F242" s="11">
        <v>0</v>
      </c>
      <c r="G242" s="12"/>
      <c r="H242" s="13">
        <f t="shared" si="4"/>
        <v>0</v>
      </c>
      <c r="I242" s="24">
        <v>0</v>
      </c>
      <c r="J242" s="24">
        <v>0</v>
      </c>
    </row>
    <row r="243" spans="6:10">
      <c r="F243" s="11">
        <v>0</v>
      </c>
      <c r="G243" s="12"/>
      <c r="H243" s="13">
        <f t="shared" si="4"/>
        <v>0</v>
      </c>
      <c r="I243" s="24">
        <v>0</v>
      </c>
      <c r="J243" s="24">
        <v>0</v>
      </c>
    </row>
    <row r="244" spans="6:10">
      <c r="F244" s="11">
        <v>0</v>
      </c>
      <c r="G244" s="12"/>
      <c r="H244" s="13">
        <f t="shared" si="4"/>
        <v>0</v>
      </c>
      <c r="I244" s="24">
        <v>0</v>
      </c>
      <c r="J244" s="24">
        <v>0</v>
      </c>
    </row>
    <row r="245" spans="6:10">
      <c r="F245" s="11">
        <v>0</v>
      </c>
      <c r="G245" s="12"/>
      <c r="H245" s="13">
        <f t="shared" si="4"/>
        <v>0</v>
      </c>
      <c r="I245" s="24">
        <v>0</v>
      </c>
      <c r="J245" s="24">
        <v>0</v>
      </c>
    </row>
    <row r="246" spans="6:10">
      <c r="F246" s="11">
        <v>0</v>
      </c>
      <c r="G246" s="12"/>
      <c r="H246" s="13">
        <f t="shared" si="4"/>
        <v>0</v>
      </c>
      <c r="I246" s="24">
        <v>0</v>
      </c>
      <c r="J246" s="24">
        <v>0</v>
      </c>
    </row>
    <row r="247" spans="6:10">
      <c r="F247" s="11">
        <v>0</v>
      </c>
      <c r="G247" s="12"/>
      <c r="H247" s="13">
        <f t="shared" si="4"/>
        <v>0</v>
      </c>
      <c r="I247" s="24">
        <v>0</v>
      </c>
      <c r="J247" s="24">
        <v>0</v>
      </c>
    </row>
    <row r="248" spans="6:10">
      <c r="F248" s="11">
        <v>0</v>
      </c>
      <c r="G248" s="12"/>
      <c r="H248" s="13">
        <f t="shared" si="4"/>
        <v>0</v>
      </c>
      <c r="I248" s="24">
        <v>0</v>
      </c>
      <c r="J248" s="24">
        <v>0</v>
      </c>
    </row>
    <row r="249" spans="6:10">
      <c r="F249" s="11">
        <v>0</v>
      </c>
      <c r="G249" s="12"/>
      <c r="H249" s="13">
        <f t="shared" si="4"/>
        <v>0</v>
      </c>
      <c r="I249" s="24">
        <v>0</v>
      </c>
      <c r="J249" s="24">
        <v>0</v>
      </c>
    </row>
    <row r="250" spans="6:10">
      <c r="F250" s="11">
        <v>0</v>
      </c>
      <c r="G250" s="12"/>
      <c r="H250" s="13">
        <f t="shared" si="4"/>
        <v>0</v>
      </c>
      <c r="I250" s="24">
        <v>0</v>
      </c>
      <c r="J250" s="24">
        <v>0</v>
      </c>
    </row>
    <row r="251" spans="6:10">
      <c r="F251" s="11">
        <v>0</v>
      </c>
      <c r="G251" s="12"/>
      <c r="H251" s="13">
        <f t="shared" si="4"/>
        <v>0</v>
      </c>
      <c r="I251" s="24">
        <v>0</v>
      </c>
      <c r="J251" s="24">
        <v>0</v>
      </c>
    </row>
    <row r="252" spans="6:10">
      <c r="F252" s="11">
        <v>0</v>
      </c>
      <c r="G252" s="12"/>
      <c r="H252" s="13">
        <f t="shared" si="4"/>
        <v>0</v>
      </c>
      <c r="I252" s="24">
        <v>0</v>
      </c>
      <c r="J252" s="24">
        <v>0</v>
      </c>
    </row>
  </sheetData>
  <mergeCells count="1">
    <mergeCell ref="A1:J1"/>
  </mergeCells>
  <dataValidations count="1">
    <dataValidation type="list" allowBlank="1" showInputMessage="1" showErrorMessage="1" sqref="D3:D252" xr:uid="{4A2B8F35-324F-4DAA-8E7C-6EFFA52B618D}">
      <formula1>"Machines, Accessories, Connectivity Options, Fiery Controllers / Options, Finishing Options, Filters, Supplies, Subscriptions, Delivery / Installation, Services, Warranties, Software, Other"</formula1>
    </dataValidation>
  </dataValidations>
  <pageMargins left="0.7" right="0.7" top="0.75" bottom="0.75" header="0.3" footer="0.3"/>
  <pageSetup scale="6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3EC5F-C06D-43F9-8E02-9D32605FC3EE}">
  <sheetPr>
    <pageSetUpPr fitToPage="1"/>
  </sheetPr>
  <dimension ref="A1:L252"/>
  <sheetViews>
    <sheetView zoomScaleNormal="100" workbookViewId="0">
      <selection sqref="A1:J1"/>
    </sheetView>
  </sheetViews>
  <sheetFormatPr defaultColWidth="8.625" defaultRowHeight="12.75"/>
  <cols>
    <col min="1" max="1" width="16.375" style="8" bestFit="1" customWidth="1"/>
    <col min="2" max="3" width="24.125" style="9" customWidth="1"/>
    <col min="4" max="5" width="12.875" style="10" bestFit="1" customWidth="1"/>
    <col min="6" max="6" width="13.5" style="16" bestFit="1" customWidth="1"/>
    <col min="7" max="7" width="16.5" style="17" bestFit="1" customWidth="1"/>
    <col min="8" max="8" width="17.375" style="16" bestFit="1" customWidth="1"/>
    <col min="9" max="9" width="24" style="24" customWidth="1"/>
    <col min="10" max="10" width="33.875" style="24" bestFit="1" customWidth="1"/>
    <col min="11" max="16384" width="8.625" style="2"/>
  </cols>
  <sheetData>
    <row r="1" spans="1:12" ht="16.899999999999999" customHeight="1">
      <c r="A1" s="29" t="s">
        <v>28</v>
      </c>
      <c r="B1" s="29"/>
      <c r="C1" s="29"/>
      <c r="D1" s="29"/>
      <c r="E1" s="29"/>
      <c r="F1" s="29"/>
      <c r="G1" s="29"/>
      <c r="H1" s="29"/>
      <c r="I1" s="29"/>
      <c r="J1" s="29"/>
      <c r="K1" s="1"/>
      <c r="L1" s="1"/>
    </row>
    <row r="2" spans="1:12">
      <c r="A2" s="3" t="s">
        <v>1</v>
      </c>
      <c r="B2" s="4" t="s">
        <v>2</v>
      </c>
      <c r="C2" s="4" t="s">
        <v>17</v>
      </c>
      <c r="D2" s="3" t="s">
        <v>21</v>
      </c>
      <c r="E2" s="3" t="s">
        <v>3</v>
      </c>
      <c r="F2" s="5" t="s">
        <v>4</v>
      </c>
      <c r="G2" s="6" t="s">
        <v>5</v>
      </c>
      <c r="H2" s="5" t="s">
        <v>6</v>
      </c>
      <c r="I2" s="23" t="s">
        <v>22</v>
      </c>
      <c r="J2" s="23" t="s">
        <v>10</v>
      </c>
    </row>
    <row r="3" spans="1:12">
      <c r="F3" s="11">
        <v>0</v>
      </c>
      <c r="G3" s="12"/>
      <c r="H3" s="13">
        <f t="shared" ref="H3:H4" si="0">F3*(1-G3)</f>
        <v>0</v>
      </c>
      <c r="I3" s="24">
        <v>0</v>
      </c>
      <c r="J3" s="24">
        <v>0</v>
      </c>
    </row>
    <row r="4" spans="1:12">
      <c r="F4" s="11">
        <v>0</v>
      </c>
      <c r="G4" s="12"/>
      <c r="H4" s="13">
        <f t="shared" si="0"/>
        <v>0</v>
      </c>
      <c r="I4" s="24">
        <v>0</v>
      </c>
      <c r="J4" s="24">
        <v>0</v>
      </c>
    </row>
    <row r="5" spans="1:12">
      <c r="F5" s="11">
        <v>0</v>
      </c>
      <c r="G5" s="12"/>
      <c r="H5" s="13">
        <f t="shared" ref="H5:H68" si="1">F5*(1-G5)</f>
        <v>0</v>
      </c>
      <c r="I5" s="24">
        <v>0</v>
      </c>
      <c r="J5" s="24">
        <v>0</v>
      </c>
    </row>
    <row r="6" spans="1:12">
      <c r="F6" s="11">
        <v>0</v>
      </c>
      <c r="G6" s="12"/>
      <c r="H6" s="13">
        <f t="shared" si="1"/>
        <v>0</v>
      </c>
      <c r="I6" s="24">
        <v>0</v>
      </c>
      <c r="J6" s="24">
        <v>0</v>
      </c>
    </row>
    <row r="7" spans="1:12" ht="15" customHeight="1">
      <c r="F7" s="11">
        <v>0</v>
      </c>
      <c r="G7" s="12"/>
      <c r="H7" s="13">
        <f t="shared" si="1"/>
        <v>0</v>
      </c>
      <c r="I7" s="24">
        <v>0</v>
      </c>
      <c r="J7" s="24">
        <v>0</v>
      </c>
    </row>
    <row r="8" spans="1:12" ht="14.65" customHeight="1">
      <c r="F8" s="11">
        <v>0</v>
      </c>
      <c r="G8" s="12"/>
      <c r="H8" s="13">
        <f t="shared" si="1"/>
        <v>0</v>
      </c>
      <c r="I8" s="24">
        <v>0</v>
      </c>
      <c r="J8" s="24">
        <v>0</v>
      </c>
    </row>
    <row r="9" spans="1:12">
      <c r="F9" s="11">
        <v>0</v>
      </c>
      <c r="G9" s="12"/>
      <c r="H9" s="13">
        <f t="shared" si="1"/>
        <v>0</v>
      </c>
      <c r="I9" s="24">
        <v>0</v>
      </c>
      <c r="J9" s="24">
        <v>0</v>
      </c>
    </row>
    <row r="10" spans="1:12">
      <c r="F10" s="11">
        <v>0</v>
      </c>
      <c r="G10" s="12"/>
      <c r="H10" s="13">
        <f t="shared" si="1"/>
        <v>0</v>
      </c>
      <c r="I10" s="24">
        <v>0</v>
      </c>
      <c r="J10" s="24">
        <v>0</v>
      </c>
    </row>
    <row r="11" spans="1:12">
      <c r="F11" s="11">
        <v>0</v>
      </c>
      <c r="G11" s="12"/>
      <c r="H11" s="13">
        <f t="shared" si="1"/>
        <v>0</v>
      </c>
      <c r="I11" s="24">
        <v>0</v>
      </c>
      <c r="J11" s="24">
        <v>0</v>
      </c>
    </row>
    <row r="12" spans="1:12">
      <c r="F12" s="11">
        <v>0</v>
      </c>
      <c r="G12" s="12"/>
      <c r="H12" s="13">
        <f t="shared" si="1"/>
        <v>0</v>
      </c>
      <c r="I12" s="24">
        <v>0</v>
      </c>
      <c r="J12" s="24">
        <v>0</v>
      </c>
    </row>
    <row r="13" spans="1:12">
      <c r="F13" s="11">
        <v>0</v>
      </c>
      <c r="G13" s="12"/>
      <c r="H13" s="13">
        <f t="shared" si="1"/>
        <v>0</v>
      </c>
      <c r="I13" s="24">
        <v>0</v>
      </c>
      <c r="J13" s="24">
        <v>0</v>
      </c>
    </row>
    <row r="14" spans="1:12">
      <c r="F14" s="11">
        <v>0</v>
      </c>
      <c r="G14" s="12"/>
      <c r="H14" s="13">
        <f t="shared" si="1"/>
        <v>0</v>
      </c>
      <c r="I14" s="24">
        <v>0</v>
      </c>
      <c r="J14" s="24">
        <v>0</v>
      </c>
    </row>
    <row r="15" spans="1:12">
      <c r="F15" s="11">
        <v>0</v>
      </c>
      <c r="G15" s="12"/>
      <c r="H15" s="13">
        <f t="shared" si="1"/>
        <v>0</v>
      </c>
      <c r="I15" s="24">
        <v>0</v>
      </c>
      <c r="J15" s="24">
        <v>0</v>
      </c>
    </row>
    <row r="16" spans="1:12">
      <c r="F16" s="11">
        <v>0</v>
      </c>
      <c r="G16" s="12"/>
      <c r="H16" s="13">
        <f t="shared" si="1"/>
        <v>0</v>
      </c>
      <c r="I16" s="24">
        <v>0</v>
      </c>
      <c r="J16" s="24">
        <v>0</v>
      </c>
    </row>
    <row r="17" spans="6:10">
      <c r="F17" s="11">
        <v>0</v>
      </c>
      <c r="G17" s="12"/>
      <c r="H17" s="13">
        <f t="shared" si="1"/>
        <v>0</v>
      </c>
      <c r="I17" s="24">
        <v>0</v>
      </c>
      <c r="J17" s="24">
        <v>0</v>
      </c>
    </row>
    <row r="18" spans="6:10">
      <c r="F18" s="11">
        <v>0</v>
      </c>
      <c r="G18" s="12"/>
      <c r="H18" s="13">
        <f t="shared" si="1"/>
        <v>0</v>
      </c>
      <c r="I18" s="24">
        <v>0</v>
      </c>
      <c r="J18" s="24">
        <v>0</v>
      </c>
    </row>
    <row r="19" spans="6:10">
      <c r="F19" s="11">
        <v>0</v>
      </c>
      <c r="G19" s="12"/>
      <c r="H19" s="13">
        <f t="shared" si="1"/>
        <v>0</v>
      </c>
      <c r="I19" s="24">
        <v>0</v>
      </c>
      <c r="J19" s="24">
        <v>0</v>
      </c>
    </row>
    <row r="20" spans="6:10">
      <c r="F20" s="11">
        <v>0</v>
      </c>
      <c r="G20" s="12"/>
      <c r="H20" s="13">
        <f t="shared" si="1"/>
        <v>0</v>
      </c>
      <c r="I20" s="24">
        <v>0</v>
      </c>
      <c r="J20" s="24">
        <v>0</v>
      </c>
    </row>
    <row r="21" spans="6:10">
      <c r="F21" s="11">
        <v>0</v>
      </c>
      <c r="G21" s="12"/>
      <c r="H21" s="13">
        <f t="shared" si="1"/>
        <v>0</v>
      </c>
      <c r="I21" s="24">
        <v>0</v>
      </c>
      <c r="J21" s="24">
        <v>0</v>
      </c>
    </row>
    <row r="22" spans="6:10">
      <c r="F22" s="11">
        <v>0</v>
      </c>
      <c r="G22" s="12"/>
      <c r="H22" s="13">
        <f t="shared" si="1"/>
        <v>0</v>
      </c>
      <c r="I22" s="24">
        <v>0</v>
      </c>
      <c r="J22" s="24">
        <v>0</v>
      </c>
    </row>
    <row r="23" spans="6:10">
      <c r="F23" s="11">
        <v>0</v>
      </c>
      <c r="G23" s="12"/>
      <c r="H23" s="13">
        <f t="shared" si="1"/>
        <v>0</v>
      </c>
      <c r="I23" s="24">
        <v>0</v>
      </c>
      <c r="J23" s="24">
        <v>0</v>
      </c>
    </row>
    <row r="24" spans="6:10">
      <c r="F24" s="11">
        <v>0</v>
      </c>
      <c r="G24" s="12"/>
      <c r="H24" s="13">
        <f t="shared" si="1"/>
        <v>0</v>
      </c>
      <c r="I24" s="24">
        <v>0</v>
      </c>
      <c r="J24" s="24">
        <v>0</v>
      </c>
    </row>
    <row r="25" spans="6:10">
      <c r="F25" s="11">
        <v>0</v>
      </c>
      <c r="G25" s="12"/>
      <c r="H25" s="13">
        <f t="shared" si="1"/>
        <v>0</v>
      </c>
      <c r="I25" s="24">
        <v>0</v>
      </c>
      <c r="J25" s="24">
        <v>0</v>
      </c>
    </row>
    <row r="26" spans="6:10">
      <c r="F26" s="11">
        <v>0</v>
      </c>
      <c r="G26" s="12"/>
      <c r="H26" s="13">
        <f t="shared" si="1"/>
        <v>0</v>
      </c>
      <c r="I26" s="24">
        <v>0</v>
      </c>
      <c r="J26" s="24">
        <v>0</v>
      </c>
    </row>
    <row r="27" spans="6:10">
      <c r="F27" s="11">
        <v>0</v>
      </c>
      <c r="G27" s="12"/>
      <c r="H27" s="13">
        <f t="shared" si="1"/>
        <v>0</v>
      </c>
      <c r="I27" s="24">
        <v>0</v>
      </c>
      <c r="J27" s="24">
        <v>0</v>
      </c>
    </row>
    <row r="28" spans="6:10">
      <c r="F28" s="11">
        <v>0</v>
      </c>
      <c r="G28" s="12"/>
      <c r="H28" s="13">
        <f t="shared" si="1"/>
        <v>0</v>
      </c>
      <c r="I28" s="24">
        <v>0</v>
      </c>
      <c r="J28" s="24">
        <v>0</v>
      </c>
    </row>
    <row r="29" spans="6:10">
      <c r="F29" s="11">
        <v>0</v>
      </c>
      <c r="G29" s="12"/>
      <c r="H29" s="13">
        <f t="shared" si="1"/>
        <v>0</v>
      </c>
      <c r="I29" s="24">
        <v>0</v>
      </c>
      <c r="J29" s="24">
        <v>0</v>
      </c>
    </row>
    <row r="30" spans="6:10">
      <c r="F30" s="11">
        <v>0</v>
      </c>
      <c r="G30" s="12"/>
      <c r="H30" s="13">
        <f t="shared" si="1"/>
        <v>0</v>
      </c>
      <c r="I30" s="24">
        <v>0</v>
      </c>
      <c r="J30" s="24">
        <v>0</v>
      </c>
    </row>
    <row r="31" spans="6:10">
      <c r="F31" s="11">
        <v>0</v>
      </c>
      <c r="G31" s="12"/>
      <c r="H31" s="13">
        <f t="shared" si="1"/>
        <v>0</v>
      </c>
      <c r="I31" s="24">
        <v>0</v>
      </c>
      <c r="J31" s="24">
        <v>0</v>
      </c>
    </row>
    <row r="32" spans="6:10">
      <c r="F32" s="11">
        <v>0</v>
      </c>
      <c r="G32" s="12"/>
      <c r="H32" s="13">
        <f t="shared" si="1"/>
        <v>0</v>
      </c>
      <c r="I32" s="24">
        <v>0</v>
      </c>
      <c r="J32" s="24">
        <v>0</v>
      </c>
    </row>
    <row r="33" spans="6:10">
      <c r="F33" s="11">
        <v>0</v>
      </c>
      <c r="G33" s="12"/>
      <c r="H33" s="13">
        <f t="shared" si="1"/>
        <v>0</v>
      </c>
      <c r="I33" s="24">
        <v>0</v>
      </c>
      <c r="J33" s="24">
        <v>0</v>
      </c>
    </row>
    <row r="34" spans="6:10">
      <c r="F34" s="11">
        <v>0</v>
      </c>
      <c r="G34" s="12"/>
      <c r="H34" s="13">
        <f t="shared" si="1"/>
        <v>0</v>
      </c>
      <c r="I34" s="24">
        <v>0</v>
      </c>
      <c r="J34" s="24">
        <v>0</v>
      </c>
    </row>
    <row r="35" spans="6:10">
      <c r="F35" s="11">
        <v>0</v>
      </c>
      <c r="G35" s="12"/>
      <c r="H35" s="13">
        <f t="shared" si="1"/>
        <v>0</v>
      </c>
      <c r="I35" s="24">
        <v>0</v>
      </c>
      <c r="J35" s="24">
        <v>0</v>
      </c>
    </row>
    <row r="36" spans="6:10">
      <c r="F36" s="11">
        <v>0</v>
      </c>
      <c r="G36" s="12"/>
      <c r="H36" s="13">
        <f t="shared" si="1"/>
        <v>0</v>
      </c>
      <c r="I36" s="24">
        <v>0</v>
      </c>
      <c r="J36" s="24">
        <v>0</v>
      </c>
    </row>
    <row r="37" spans="6:10">
      <c r="F37" s="11">
        <v>0</v>
      </c>
      <c r="G37" s="12"/>
      <c r="H37" s="13">
        <f t="shared" si="1"/>
        <v>0</v>
      </c>
      <c r="I37" s="24">
        <v>0</v>
      </c>
      <c r="J37" s="24">
        <v>0</v>
      </c>
    </row>
    <row r="38" spans="6:10">
      <c r="F38" s="11">
        <v>0</v>
      </c>
      <c r="G38" s="12"/>
      <c r="H38" s="13">
        <f t="shared" si="1"/>
        <v>0</v>
      </c>
      <c r="I38" s="24">
        <v>0</v>
      </c>
      <c r="J38" s="24">
        <v>0</v>
      </c>
    </row>
    <row r="39" spans="6:10">
      <c r="F39" s="11">
        <v>0</v>
      </c>
      <c r="G39" s="12"/>
      <c r="H39" s="13">
        <f t="shared" si="1"/>
        <v>0</v>
      </c>
      <c r="I39" s="24">
        <v>0</v>
      </c>
      <c r="J39" s="24">
        <v>0</v>
      </c>
    </row>
    <row r="40" spans="6:10">
      <c r="F40" s="11">
        <v>0</v>
      </c>
      <c r="G40" s="12"/>
      <c r="H40" s="13">
        <f t="shared" si="1"/>
        <v>0</v>
      </c>
      <c r="I40" s="24">
        <v>0</v>
      </c>
      <c r="J40" s="24">
        <v>0</v>
      </c>
    </row>
    <row r="41" spans="6:10">
      <c r="F41" s="11">
        <v>0</v>
      </c>
      <c r="G41" s="12"/>
      <c r="H41" s="13">
        <f t="shared" si="1"/>
        <v>0</v>
      </c>
      <c r="I41" s="24">
        <v>0</v>
      </c>
      <c r="J41" s="24">
        <v>0</v>
      </c>
    </row>
    <row r="42" spans="6:10">
      <c r="F42" s="11">
        <v>0</v>
      </c>
      <c r="G42" s="12"/>
      <c r="H42" s="13">
        <f t="shared" si="1"/>
        <v>0</v>
      </c>
      <c r="I42" s="24">
        <v>0</v>
      </c>
      <c r="J42" s="24">
        <v>0</v>
      </c>
    </row>
    <row r="43" spans="6:10">
      <c r="F43" s="11">
        <v>0</v>
      </c>
      <c r="G43" s="12"/>
      <c r="H43" s="13">
        <f t="shared" si="1"/>
        <v>0</v>
      </c>
      <c r="I43" s="24">
        <v>0</v>
      </c>
      <c r="J43" s="24">
        <v>0</v>
      </c>
    </row>
    <row r="44" spans="6:10">
      <c r="F44" s="11">
        <v>0</v>
      </c>
      <c r="G44" s="12"/>
      <c r="H44" s="13">
        <f t="shared" si="1"/>
        <v>0</v>
      </c>
      <c r="I44" s="24">
        <v>0</v>
      </c>
      <c r="J44" s="24">
        <v>0</v>
      </c>
    </row>
    <row r="45" spans="6:10">
      <c r="F45" s="11">
        <v>0</v>
      </c>
      <c r="G45" s="12"/>
      <c r="H45" s="13">
        <f t="shared" si="1"/>
        <v>0</v>
      </c>
      <c r="I45" s="24">
        <v>0</v>
      </c>
      <c r="J45" s="24">
        <v>0</v>
      </c>
    </row>
    <row r="46" spans="6:10">
      <c r="F46" s="11">
        <v>0</v>
      </c>
      <c r="G46" s="12"/>
      <c r="H46" s="13">
        <f t="shared" si="1"/>
        <v>0</v>
      </c>
      <c r="I46" s="24">
        <v>0</v>
      </c>
      <c r="J46" s="24">
        <v>0</v>
      </c>
    </row>
    <row r="47" spans="6:10">
      <c r="F47" s="11">
        <v>0</v>
      </c>
      <c r="G47" s="12"/>
      <c r="H47" s="13">
        <f t="shared" si="1"/>
        <v>0</v>
      </c>
      <c r="I47" s="24">
        <v>0</v>
      </c>
      <c r="J47" s="24">
        <v>0</v>
      </c>
    </row>
    <row r="48" spans="6:10">
      <c r="F48" s="11">
        <v>0</v>
      </c>
      <c r="G48" s="12"/>
      <c r="H48" s="13">
        <f t="shared" si="1"/>
        <v>0</v>
      </c>
      <c r="I48" s="24">
        <v>0</v>
      </c>
      <c r="J48" s="24">
        <v>0</v>
      </c>
    </row>
    <row r="49" spans="6:10">
      <c r="F49" s="11">
        <v>0</v>
      </c>
      <c r="G49" s="12"/>
      <c r="H49" s="13">
        <f t="shared" si="1"/>
        <v>0</v>
      </c>
      <c r="I49" s="24">
        <v>0</v>
      </c>
      <c r="J49" s="24">
        <v>0</v>
      </c>
    </row>
    <row r="50" spans="6:10">
      <c r="F50" s="11">
        <v>0</v>
      </c>
      <c r="G50" s="12"/>
      <c r="H50" s="13">
        <f t="shared" si="1"/>
        <v>0</v>
      </c>
      <c r="I50" s="24">
        <v>0</v>
      </c>
      <c r="J50" s="24">
        <v>0</v>
      </c>
    </row>
    <row r="51" spans="6:10">
      <c r="F51" s="11">
        <v>0</v>
      </c>
      <c r="G51" s="12"/>
      <c r="H51" s="13">
        <f t="shared" si="1"/>
        <v>0</v>
      </c>
      <c r="I51" s="24">
        <v>0</v>
      </c>
      <c r="J51" s="24">
        <v>0</v>
      </c>
    </row>
    <row r="52" spans="6:10">
      <c r="F52" s="11">
        <v>0</v>
      </c>
      <c r="G52" s="12"/>
      <c r="H52" s="13">
        <f t="shared" si="1"/>
        <v>0</v>
      </c>
      <c r="I52" s="24">
        <v>0</v>
      </c>
      <c r="J52" s="24">
        <v>0</v>
      </c>
    </row>
    <row r="53" spans="6:10">
      <c r="F53" s="11">
        <v>0</v>
      </c>
      <c r="G53" s="12"/>
      <c r="H53" s="13">
        <f t="shared" si="1"/>
        <v>0</v>
      </c>
      <c r="I53" s="24">
        <v>0</v>
      </c>
      <c r="J53" s="24">
        <v>0</v>
      </c>
    </row>
    <row r="54" spans="6:10">
      <c r="F54" s="11">
        <v>0</v>
      </c>
      <c r="G54" s="12"/>
      <c r="H54" s="13">
        <f t="shared" si="1"/>
        <v>0</v>
      </c>
      <c r="I54" s="24">
        <v>0</v>
      </c>
      <c r="J54" s="24">
        <v>0</v>
      </c>
    </row>
    <row r="55" spans="6:10">
      <c r="F55" s="11">
        <v>0</v>
      </c>
      <c r="G55" s="12"/>
      <c r="H55" s="13">
        <f t="shared" si="1"/>
        <v>0</v>
      </c>
      <c r="I55" s="24">
        <v>0</v>
      </c>
      <c r="J55" s="24">
        <v>0</v>
      </c>
    </row>
    <row r="56" spans="6:10">
      <c r="F56" s="11">
        <v>0</v>
      </c>
      <c r="G56" s="12"/>
      <c r="H56" s="13">
        <f t="shared" si="1"/>
        <v>0</v>
      </c>
      <c r="I56" s="24">
        <v>0</v>
      </c>
      <c r="J56" s="24">
        <v>0</v>
      </c>
    </row>
    <row r="57" spans="6:10">
      <c r="F57" s="11">
        <v>0</v>
      </c>
      <c r="G57" s="12"/>
      <c r="H57" s="13">
        <f t="shared" si="1"/>
        <v>0</v>
      </c>
      <c r="I57" s="24">
        <v>0</v>
      </c>
      <c r="J57" s="24">
        <v>0</v>
      </c>
    </row>
    <row r="58" spans="6:10">
      <c r="F58" s="11">
        <v>0</v>
      </c>
      <c r="G58" s="12"/>
      <c r="H58" s="13">
        <f t="shared" si="1"/>
        <v>0</v>
      </c>
      <c r="I58" s="24">
        <v>0</v>
      </c>
      <c r="J58" s="24">
        <v>0</v>
      </c>
    </row>
    <row r="59" spans="6:10">
      <c r="F59" s="11">
        <v>0</v>
      </c>
      <c r="G59" s="12"/>
      <c r="H59" s="13">
        <f t="shared" si="1"/>
        <v>0</v>
      </c>
      <c r="I59" s="24">
        <v>0</v>
      </c>
      <c r="J59" s="24">
        <v>0</v>
      </c>
    </row>
    <row r="60" spans="6:10">
      <c r="F60" s="11">
        <v>0</v>
      </c>
      <c r="G60" s="12"/>
      <c r="H60" s="13">
        <f t="shared" si="1"/>
        <v>0</v>
      </c>
      <c r="I60" s="24">
        <v>0</v>
      </c>
      <c r="J60" s="24">
        <v>0</v>
      </c>
    </row>
    <row r="61" spans="6:10">
      <c r="F61" s="11">
        <v>0</v>
      </c>
      <c r="G61" s="12"/>
      <c r="H61" s="13">
        <f t="shared" si="1"/>
        <v>0</v>
      </c>
      <c r="I61" s="24">
        <v>0</v>
      </c>
      <c r="J61" s="24">
        <v>0</v>
      </c>
    </row>
    <row r="62" spans="6:10">
      <c r="F62" s="11">
        <v>0</v>
      </c>
      <c r="G62" s="12"/>
      <c r="H62" s="13">
        <f t="shared" si="1"/>
        <v>0</v>
      </c>
      <c r="I62" s="24">
        <v>0</v>
      </c>
      <c r="J62" s="24">
        <v>0</v>
      </c>
    </row>
    <row r="63" spans="6:10">
      <c r="F63" s="11">
        <v>0</v>
      </c>
      <c r="G63" s="12"/>
      <c r="H63" s="13">
        <f t="shared" si="1"/>
        <v>0</v>
      </c>
      <c r="I63" s="24">
        <v>0</v>
      </c>
      <c r="J63" s="24">
        <v>0</v>
      </c>
    </row>
    <row r="64" spans="6:10">
      <c r="F64" s="11">
        <v>0</v>
      </c>
      <c r="G64" s="12"/>
      <c r="H64" s="13">
        <f t="shared" si="1"/>
        <v>0</v>
      </c>
      <c r="I64" s="24">
        <v>0</v>
      </c>
      <c r="J64" s="24">
        <v>0</v>
      </c>
    </row>
    <row r="65" spans="6:10">
      <c r="F65" s="11">
        <v>0</v>
      </c>
      <c r="G65" s="12"/>
      <c r="H65" s="13">
        <f t="shared" si="1"/>
        <v>0</v>
      </c>
      <c r="I65" s="24">
        <v>0</v>
      </c>
      <c r="J65" s="24">
        <v>0</v>
      </c>
    </row>
    <row r="66" spans="6:10">
      <c r="F66" s="11">
        <v>0</v>
      </c>
      <c r="G66" s="12"/>
      <c r="H66" s="13">
        <f t="shared" si="1"/>
        <v>0</v>
      </c>
      <c r="I66" s="24">
        <v>0</v>
      </c>
      <c r="J66" s="24">
        <v>0</v>
      </c>
    </row>
    <row r="67" spans="6:10">
      <c r="F67" s="11">
        <v>0</v>
      </c>
      <c r="G67" s="12"/>
      <c r="H67" s="13">
        <f t="shared" si="1"/>
        <v>0</v>
      </c>
      <c r="I67" s="24">
        <v>0</v>
      </c>
      <c r="J67" s="24">
        <v>0</v>
      </c>
    </row>
    <row r="68" spans="6:10">
      <c r="F68" s="11">
        <v>0</v>
      </c>
      <c r="G68" s="12"/>
      <c r="H68" s="13">
        <f t="shared" si="1"/>
        <v>0</v>
      </c>
      <c r="I68" s="24">
        <v>0</v>
      </c>
      <c r="J68" s="24">
        <v>0</v>
      </c>
    </row>
    <row r="69" spans="6:10">
      <c r="F69" s="11">
        <v>0</v>
      </c>
      <c r="G69" s="12"/>
      <c r="H69" s="13">
        <f t="shared" ref="H69:H132" si="2">F69*(1-G69)</f>
        <v>0</v>
      </c>
      <c r="I69" s="24">
        <v>0</v>
      </c>
      <c r="J69" s="24">
        <v>0</v>
      </c>
    </row>
    <row r="70" spans="6:10">
      <c r="F70" s="11">
        <v>0</v>
      </c>
      <c r="G70" s="12"/>
      <c r="H70" s="13">
        <f t="shared" si="2"/>
        <v>0</v>
      </c>
      <c r="I70" s="24">
        <v>0</v>
      </c>
      <c r="J70" s="24">
        <v>0</v>
      </c>
    </row>
    <row r="71" spans="6:10">
      <c r="F71" s="11">
        <v>0</v>
      </c>
      <c r="G71" s="12"/>
      <c r="H71" s="13">
        <f t="shared" si="2"/>
        <v>0</v>
      </c>
      <c r="I71" s="24">
        <v>0</v>
      </c>
      <c r="J71" s="24">
        <v>0</v>
      </c>
    </row>
    <row r="72" spans="6:10">
      <c r="F72" s="11">
        <v>0</v>
      </c>
      <c r="G72" s="12"/>
      <c r="H72" s="13">
        <f t="shared" si="2"/>
        <v>0</v>
      </c>
      <c r="I72" s="24">
        <v>0</v>
      </c>
      <c r="J72" s="24">
        <v>0</v>
      </c>
    </row>
    <row r="73" spans="6:10">
      <c r="F73" s="11">
        <v>0</v>
      </c>
      <c r="G73" s="12"/>
      <c r="H73" s="13">
        <f t="shared" si="2"/>
        <v>0</v>
      </c>
      <c r="I73" s="24">
        <v>0</v>
      </c>
      <c r="J73" s="24">
        <v>0</v>
      </c>
    </row>
    <row r="74" spans="6:10">
      <c r="F74" s="11">
        <v>0</v>
      </c>
      <c r="G74" s="12"/>
      <c r="H74" s="13">
        <f t="shared" si="2"/>
        <v>0</v>
      </c>
      <c r="I74" s="24">
        <v>0</v>
      </c>
      <c r="J74" s="24">
        <v>0</v>
      </c>
    </row>
    <row r="75" spans="6:10">
      <c r="F75" s="11">
        <v>0</v>
      </c>
      <c r="G75" s="12"/>
      <c r="H75" s="13">
        <f t="shared" si="2"/>
        <v>0</v>
      </c>
      <c r="I75" s="24">
        <v>0</v>
      </c>
      <c r="J75" s="24">
        <v>0</v>
      </c>
    </row>
    <row r="76" spans="6:10">
      <c r="F76" s="11">
        <v>0</v>
      </c>
      <c r="G76" s="12"/>
      <c r="H76" s="13">
        <f t="shared" si="2"/>
        <v>0</v>
      </c>
      <c r="I76" s="24">
        <v>0</v>
      </c>
      <c r="J76" s="24">
        <v>0</v>
      </c>
    </row>
    <row r="77" spans="6:10">
      <c r="F77" s="11">
        <v>0</v>
      </c>
      <c r="G77" s="12"/>
      <c r="H77" s="13">
        <f t="shared" si="2"/>
        <v>0</v>
      </c>
      <c r="I77" s="24">
        <v>0</v>
      </c>
      <c r="J77" s="24">
        <v>0</v>
      </c>
    </row>
    <row r="78" spans="6:10">
      <c r="F78" s="11">
        <v>0</v>
      </c>
      <c r="G78" s="12"/>
      <c r="H78" s="13">
        <f t="shared" si="2"/>
        <v>0</v>
      </c>
      <c r="I78" s="24">
        <v>0</v>
      </c>
      <c r="J78" s="24">
        <v>0</v>
      </c>
    </row>
    <row r="79" spans="6:10">
      <c r="F79" s="11">
        <v>0</v>
      </c>
      <c r="G79" s="12"/>
      <c r="H79" s="13">
        <f t="shared" si="2"/>
        <v>0</v>
      </c>
      <c r="I79" s="24">
        <v>0</v>
      </c>
      <c r="J79" s="24">
        <v>0</v>
      </c>
    </row>
    <row r="80" spans="6:10">
      <c r="F80" s="11">
        <v>0</v>
      </c>
      <c r="G80" s="12"/>
      <c r="H80" s="13">
        <f t="shared" si="2"/>
        <v>0</v>
      </c>
      <c r="I80" s="24">
        <v>0</v>
      </c>
      <c r="J80" s="24">
        <v>0</v>
      </c>
    </row>
    <row r="81" spans="6:10">
      <c r="F81" s="11">
        <v>0</v>
      </c>
      <c r="G81" s="12"/>
      <c r="H81" s="13">
        <f t="shared" si="2"/>
        <v>0</v>
      </c>
      <c r="I81" s="24">
        <v>0</v>
      </c>
      <c r="J81" s="24">
        <v>0</v>
      </c>
    </row>
    <row r="82" spans="6:10">
      <c r="F82" s="11">
        <v>0</v>
      </c>
      <c r="G82" s="12"/>
      <c r="H82" s="13">
        <f t="shared" si="2"/>
        <v>0</v>
      </c>
      <c r="I82" s="24">
        <v>0</v>
      </c>
      <c r="J82" s="24">
        <v>0</v>
      </c>
    </row>
    <row r="83" spans="6:10">
      <c r="F83" s="11">
        <v>0</v>
      </c>
      <c r="G83" s="12"/>
      <c r="H83" s="13">
        <f t="shared" si="2"/>
        <v>0</v>
      </c>
      <c r="I83" s="24">
        <v>0</v>
      </c>
      <c r="J83" s="24">
        <v>0</v>
      </c>
    </row>
    <row r="84" spans="6:10">
      <c r="F84" s="11">
        <v>0</v>
      </c>
      <c r="G84" s="12"/>
      <c r="H84" s="13">
        <f t="shared" si="2"/>
        <v>0</v>
      </c>
      <c r="I84" s="24">
        <v>0</v>
      </c>
      <c r="J84" s="24">
        <v>0</v>
      </c>
    </row>
    <row r="85" spans="6:10">
      <c r="F85" s="11">
        <v>0</v>
      </c>
      <c r="G85" s="12"/>
      <c r="H85" s="13">
        <f t="shared" si="2"/>
        <v>0</v>
      </c>
      <c r="I85" s="24">
        <v>0</v>
      </c>
      <c r="J85" s="24">
        <v>0</v>
      </c>
    </row>
    <row r="86" spans="6:10">
      <c r="F86" s="11">
        <v>0</v>
      </c>
      <c r="G86" s="12"/>
      <c r="H86" s="13">
        <f t="shared" si="2"/>
        <v>0</v>
      </c>
      <c r="I86" s="24">
        <v>0</v>
      </c>
      <c r="J86" s="24">
        <v>0</v>
      </c>
    </row>
    <row r="87" spans="6:10">
      <c r="F87" s="11">
        <v>0</v>
      </c>
      <c r="G87" s="12"/>
      <c r="H87" s="13">
        <f t="shared" si="2"/>
        <v>0</v>
      </c>
      <c r="I87" s="24">
        <v>0</v>
      </c>
      <c r="J87" s="24">
        <v>0</v>
      </c>
    </row>
    <row r="88" spans="6:10">
      <c r="F88" s="11">
        <v>0</v>
      </c>
      <c r="G88" s="12"/>
      <c r="H88" s="13">
        <f t="shared" si="2"/>
        <v>0</v>
      </c>
      <c r="I88" s="24">
        <v>0</v>
      </c>
      <c r="J88" s="24">
        <v>0</v>
      </c>
    </row>
    <row r="89" spans="6:10">
      <c r="F89" s="11">
        <v>0</v>
      </c>
      <c r="G89" s="12"/>
      <c r="H89" s="13">
        <f t="shared" si="2"/>
        <v>0</v>
      </c>
      <c r="I89" s="24">
        <v>0</v>
      </c>
      <c r="J89" s="24">
        <v>0</v>
      </c>
    </row>
    <row r="90" spans="6:10">
      <c r="F90" s="11">
        <v>0</v>
      </c>
      <c r="G90" s="12"/>
      <c r="H90" s="13">
        <f t="shared" si="2"/>
        <v>0</v>
      </c>
      <c r="I90" s="24">
        <v>0</v>
      </c>
      <c r="J90" s="24">
        <v>0</v>
      </c>
    </row>
    <row r="91" spans="6:10">
      <c r="F91" s="11">
        <v>0</v>
      </c>
      <c r="G91" s="12"/>
      <c r="H91" s="13">
        <f t="shared" si="2"/>
        <v>0</v>
      </c>
      <c r="I91" s="24">
        <v>0</v>
      </c>
      <c r="J91" s="24">
        <v>0</v>
      </c>
    </row>
    <row r="92" spans="6:10">
      <c r="F92" s="11">
        <v>0</v>
      </c>
      <c r="G92" s="12"/>
      <c r="H92" s="13">
        <f t="shared" si="2"/>
        <v>0</v>
      </c>
      <c r="I92" s="24">
        <v>0</v>
      </c>
      <c r="J92" s="24">
        <v>0</v>
      </c>
    </row>
    <row r="93" spans="6:10">
      <c r="F93" s="11">
        <v>0</v>
      </c>
      <c r="G93" s="12"/>
      <c r="H93" s="13">
        <f t="shared" si="2"/>
        <v>0</v>
      </c>
      <c r="I93" s="24">
        <v>0</v>
      </c>
      <c r="J93" s="24">
        <v>0</v>
      </c>
    </row>
    <row r="94" spans="6:10">
      <c r="F94" s="11">
        <v>0</v>
      </c>
      <c r="G94" s="12"/>
      <c r="H94" s="13">
        <f t="shared" si="2"/>
        <v>0</v>
      </c>
      <c r="I94" s="24">
        <v>0</v>
      </c>
      <c r="J94" s="24">
        <v>0</v>
      </c>
    </row>
    <row r="95" spans="6:10">
      <c r="F95" s="11">
        <v>0</v>
      </c>
      <c r="G95" s="12"/>
      <c r="H95" s="13">
        <f t="shared" si="2"/>
        <v>0</v>
      </c>
      <c r="I95" s="24">
        <v>0</v>
      </c>
      <c r="J95" s="24">
        <v>0</v>
      </c>
    </row>
    <row r="96" spans="6:10">
      <c r="F96" s="11">
        <v>0</v>
      </c>
      <c r="G96" s="12"/>
      <c r="H96" s="13">
        <f t="shared" si="2"/>
        <v>0</v>
      </c>
      <c r="I96" s="24">
        <v>0</v>
      </c>
      <c r="J96" s="24">
        <v>0</v>
      </c>
    </row>
    <row r="97" spans="6:10">
      <c r="F97" s="11">
        <v>0</v>
      </c>
      <c r="G97" s="12"/>
      <c r="H97" s="13">
        <f t="shared" si="2"/>
        <v>0</v>
      </c>
      <c r="I97" s="24">
        <v>0</v>
      </c>
      <c r="J97" s="24">
        <v>0</v>
      </c>
    </row>
    <row r="98" spans="6:10">
      <c r="F98" s="11">
        <v>0</v>
      </c>
      <c r="G98" s="12"/>
      <c r="H98" s="13">
        <f t="shared" si="2"/>
        <v>0</v>
      </c>
      <c r="I98" s="24">
        <v>0</v>
      </c>
      <c r="J98" s="24">
        <v>0</v>
      </c>
    </row>
    <row r="99" spans="6:10">
      <c r="F99" s="11">
        <v>0</v>
      </c>
      <c r="G99" s="12"/>
      <c r="H99" s="13">
        <f t="shared" si="2"/>
        <v>0</v>
      </c>
      <c r="I99" s="24">
        <v>0</v>
      </c>
      <c r="J99" s="24">
        <v>0</v>
      </c>
    </row>
    <row r="100" spans="6:10">
      <c r="F100" s="11">
        <v>0</v>
      </c>
      <c r="G100" s="12"/>
      <c r="H100" s="13">
        <f t="shared" si="2"/>
        <v>0</v>
      </c>
      <c r="I100" s="24">
        <v>0</v>
      </c>
      <c r="J100" s="24">
        <v>0</v>
      </c>
    </row>
    <row r="101" spans="6:10">
      <c r="F101" s="11">
        <v>0</v>
      </c>
      <c r="G101" s="12"/>
      <c r="H101" s="13">
        <f t="shared" si="2"/>
        <v>0</v>
      </c>
      <c r="I101" s="24">
        <v>0</v>
      </c>
      <c r="J101" s="24">
        <v>0</v>
      </c>
    </row>
    <row r="102" spans="6:10">
      <c r="F102" s="11">
        <v>0</v>
      </c>
      <c r="G102" s="12"/>
      <c r="H102" s="13">
        <f t="shared" si="2"/>
        <v>0</v>
      </c>
      <c r="I102" s="24">
        <v>0</v>
      </c>
      <c r="J102" s="24">
        <v>0</v>
      </c>
    </row>
    <row r="103" spans="6:10">
      <c r="F103" s="11">
        <v>0</v>
      </c>
      <c r="G103" s="12"/>
      <c r="H103" s="13">
        <f t="shared" si="2"/>
        <v>0</v>
      </c>
      <c r="I103" s="24">
        <v>0</v>
      </c>
      <c r="J103" s="24">
        <v>0</v>
      </c>
    </row>
    <row r="104" spans="6:10">
      <c r="F104" s="11">
        <v>0</v>
      </c>
      <c r="G104" s="12"/>
      <c r="H104" s="13">
        <f t="shared" si="2"/>
        <v>0</v>
      </c>
      <c r="I104" s="24">
        <v>0</v>
      </c>
      <c r="J104" s="24">
        <v>0</v>
      </c>
    </row>
    <row r="105" spans="6:10">
      <c r="F105" s="11">
        <v>0</v>
      </c>
      <c r="G105" s="12"/>
      <c r="H105" s="13">
        <f t="shared" si="2"/>
        <v>0</v>
      </c>
      <c r="I105" s="24">
        <v>0</v>
      </c>
      <c r="J105" s="24">
        <v>0</v>
      </c>
    </row>
    <row r="106" spans="6:10">
      <c r="F106" s="11">
        <v>0</v>
      </c>
      <c r="G106" s="12"/>
      <c r="H106" s="13">
        <f t="shared" si="2"/>
        <v>0</v>
      </c>
      <c r="I106" s="24">
        <v>0</v>
      </c>
      <c r="J106" s="24">
        <v>0</v>
      </c>
    </row>
    <row r="107" spans="6:10">
      <c r="F107" s="11">
        <v>0</v>
      </c>
      <c r="G107" s="12"/>
      <c r="H107" s="13">
        <f t="shared" si="2"/>
        <v>0</v>
      </c>
      <c r="I107" s="24">
        <v>0</v>
      </c>
      <c r="J107" s="24">
        <v>0</v>
      </c>
    </row>
    <row r="108" spans="6:10">
      <c r="F108" s="11">
        <v>0</v>
      </c>
      <c r="G108" s="12"/>
      <c r="H108" s="13">
        <f t="shared" si="2"/>
        <v>0</v>
      </c>
      <c r="I108" s="24">
        <v>0</v>
      </c>
      <c r="J108" s="24">
        <v>0</v>
      </c>
    </row>
    <row r="109" spans="6:10">
      <c r="F109" s="11">
        <v>0</v>
      </c>
      <c r="G109" s="12"/>
      <c r="H109" s="13">
        <f t="shared" si="2"/>
        <v>0</v>
      </c>
      <c r="I109" s="24">
        <v>0</v>
      </c>
      <c r="J109" s="24">
        <v>0</v>
      </c>
    </row>
    <row r="110" spans="6:10">
      <c r="F110" s="11">
        <v>0</v>
      </c>
      <c r="G110" s="12"/>
      <c r="H110" s="13">
        <f t="shared" si="2"/>
        <v>0</v>
      </c>
      <c r="I110" s="24">
        <v>0</v>
      </c>
      <c r="J110" s="24">
        <v>0</v>
      </c>
    </row>
    <row r="111" spans="6:10">
      <c r="F111" s="11">
        <v>0</v>
      </c>
      <c r="G111" s="12"/>
      <c r="H111" s="13">
        <f t="shared" si="2"/>
        <v>0</v>
      </c>
      <c r="I111" s="24">
        <v>0</v>
      </c>
      <c r="J111" s="24">
        <v>0</v>
      </c>
    </row>
    <row r="112" spans="6:10">
      <c r="F112" s="11">
        <v>0</v>
      </c>
      <c r="G112" s="12"/>
      <c r="H112" s="13">
        <f t="shared" si="2"/>
        <v>0</v>
      </c>
      <c r="I112" s="24">
        <v>0</v>
      </c>
      <c r="J112" s="24">
        <v>0</v>
      </c>
    </row>
    <row r="113" spans="6:10">
      <c r="F113" s="11">
        <v>0</v>
      </c>
      <c r="G113" s="12"/>
      <c r="H113" s="13">
        <f t="shared" si="2"/>
        <v>0</v>
      </c>
      <c r="I113" s="24">
        <v>0</v>
      </c>
      <c r="J113" s="24">
        <v>0</v>
      </c>
    </row>
    <row r="114" spans="6:10">
      <c r="F114" s="11">
        <v>0</v>
      </c>
      <c r="G114" s="12"/>
      <c r="H114" s="13">
        <f t="shared" si="2"/>
        <v>0</v>
      </c>
      <c r="I114" s="24">
        <v>0</v>
      </c>
      <c r="J114" s="24">
        <v>0</v>
      </c>
    </row>
    <row r="115" spans="6:10">
      <c r="F115" s="11">
        <v>0</v>
      </c>
      <c r="G115" s="12"/>
      <c r="H115" s="13">
        <f t="shared" si="2"/>
        <v>0</v>
      </c>
      <c r="I115" s="24">
        <v>0</v>
      </c>
      <c r="J115" s="24">
        <v>0</v>
      </c>
    </row>
    <row r="116" spans="6:10">
      <c r="F116" s="11">
        <v>0</v>
      </c>
      <c r="G116" s="12"/>
      <c r="H116" s="13">
        <f t="shared" si="2"/>
        <v>0</v>
      </c>
      <c r="I116" s="24">
        <v>0</v>
      </c>
      <c r="J116" s="24">
        <v>0</v>
      </c>
    </row>
    <row r="117" spans="6:10">
      <c r="F117" s="11">
        <v>0</v>
      </c>
      <c r="G117" s="12"/>
      <c r="H117" s="13">
        <f t="shared" si="2"/>
        <v>0</v>
      </c>
      <c r="I117" s="24">
        <v>0</v>
      </c>
      <c r="J117" s="24">
        <v>0</v>
      </c>
    </row>
    <row r="118" spans="6:10">
      <c r="F118" s="11">
        <v>0</v>
      </c>
      <c r="G118" s="12"/>
      <c r="H118" s="13">
        <f t="shared" si="2"/>
        <v>0</v>
      </c>
      <c r="I118" s="24">
        <v>0</v>
      </c>
      <c r="J118" s="24">
        <v>0</v>
      </c>
    </row>
    <row r="119" spans="6:10">
      <c r="F119" s="11">
        <v>0</v>
      </c>
      <c r="G119" s="12"/>
      <c r="H119" s="13">
        <f t="shared" si="2"/>
        <v>0</v>
      </c>
      <c r="I119" s="24">
        <v>0</v>
      </c>
      <c r="J119" s="24">
        <v>0</v>
      </c>
    </row>
    <row r="120" spans="6:10">
      <c r="F120" s="11">
        <v>0</v>
      </c>
      <c r="G120" s="12"/>
      <c r="H120" s="13">
        <f t="shared" si="2"/>
        <v>0</v>
      </c>
      <c r="I120" s="24">
        <v>0</v>
      </c>
      <c r="J120" s="24">
        <v>0</v>
      </c>
    </row>
    <row r="121" spans="6:10">
      <c r="F121" s="11">
        <v>0</v>
      </c>
      <c r="G121" s="12"/>
      <c r="H121" s="13">
        <f t="shared" si="2"/>
        <v>0</v>
      </c>
      <c r="I121" s="24">
        <v>0</v>
      </c>
      <c r="J121" s="24">
        <v>0</v>
      </c>
    </row>
    <row r="122" spans="6:10">
      <c r="F122" s="11">
        <v>0</v>
      </c>
      <c r="G122" s="12"/>
      <c r="H122" s="13">
        <f t="shared" si="2"/>
        <v>0</v>
      </c>
      <c r="I122" s="24">
        <v>0</v>
      </c>
      <c r="J122" s="24">
        <v>0</v>
      </c>
    </row>
    <row r="123" spans="6:10">
      <c r="F123" s="11">
        <v>0</v>
      </c>
      <c r="G123" s="12"/>
      <c r="H123" s="13">
        <f t="shared" si="2"/>
        <v>0</v>
      </c>
      <c r="I123" s="24">
        <v>0</v>
      </c>
      <c r="J123" s="24">
        <v>0</v>
      </c>
    </row>
    <row r="124" spans="6:10">
      <c r="F124" s="11">
        <v>0</v>
      </c>
      <c r="G124" s="12"/>
      <c r="H124" s="13">
        <f t="shared" si="2"/>
        <v>0</v>
      </c>
      <c r="I124" s="24">
        <v>0</v>
      </c>
      <c r="J124" s="24">
        <v>0</v>
      </c>
    </row>
    <row r="125" spans="6:10">
      <c r="F125" s="11">
        <v>0</v>
      </c>
      <c r="G125" s="12"/>
      <c r="H125" s="13">
        <f t="shared" si="2"/>
        <v>0</v>
      </c>
      <c r="I125" s="24">
        <v>0</v>
      </c>
      <c r="J125" s="24">
        <v>0</v>
      </c>
    </row>
    <row r="126" spans="6:10">
      <c r="F126" s="11">
        <v>0</v>
      </c>
      <c r="G126" s="12"/>
      <c r="H126" s="13">
        <f t="shared" si="2"/>
        <v>0</v>
      </c>
      <c r="I126" s="24">
        <v>0</v>
      </c>
      <c r="J126" s="24">
        <v>0</v>
      </c>
    </row>
    <row r="127" spans="6:10">
      <c r="F127" s="11">
        <v>0</v>
      </c>
      <c r="G127" s="12"/>
      <c r="H127" s="13">
        <f t="shared" si="2"/>
        <v>0</v>
      </c>
      <c r="I127" s="24">
        <v>0</v>
      </c>
      <c r="J127" s="24">
        <v>0</v>
      </c>
    </row>
    <row r="128" spans="6:10">
      <c r="F128" s="11">
        <v>0</v>
      </c>
      <c r="G128" s="12"/>
      <c r="H128" s="13">
        <f t="shared" si="2"/>
        <v>0</v>
      </c>
      <c r="I128" s="24">
        <v>0</v>
      </c>
      <c r="J128" s="24">
        <v>0</v>
      </c>
    </row>
    <row r="129" spans="6:10">
      <c r="F129" s="11">
        <v>0</v>
      </c>
      <c r="G129" s="12"/>
      <c r="H129" s="13">
        <f t="shared" si="2"/>
        <v>0</v>
      </c>
      <c r="I129" s="24">
        <v>0</v>
      </c>
      <c r="J129" s="24">
        <v>0</v>
      </c>
    </row>
    <row r="130" spans="6:10">
      <c r="F130" s="11">
        <v>0</v>
      </c>
      <c r="G130" s="12"/>
      <c r="H130" s="13">
        <f t="shared" si="2"/>
        <v>0</v>
      </c>
      <c r="I130" s="24">
        <v>0</v>
      </c>
      <c r="J130" s="24">
        <v>0</v>
      </c>
    </row>
    <row r="131" spans="6:10">
      <c r="F131" s="11">
        <v>0</v>
      </c>
      <c r="G131" s="12"/>
      <c r="H131" s="13">
        <f t="shared" si="2"/>
        <v>0</v>
      </c>
      <c r="I131" s="24">
        <v>0</v>
      </c>
      <c r="J131" s="24">
        <v>0</v>
      </c>
    </row>
    <row r="132" spans="6:10">
      <c r="F132" s="11">
        <v>0</v>
      </c>
      <c r="G132" s="12"/>
      <c r="H132" s="13">
        <f t="shared" si="2"/>
        <v>0</v>
      </c>
      <c r="I132" s="24">
        <v>0</v>
      </c>
      <c r="J132" s="24">
        <v>0</v>
      </c>
    </row>
    <row r="133" spans="6:10">
      <c r="F133" s="11">
        <v>0</v>
      </c>
      <c r="G133" s="12"/>
      <c r="H133" s="13">
        <f t="shared" ref="H133:H196" si="3">F133*(1-G133)</f>
        <v>0</v>
      </c>
      <c r="I133" s="24">
        <v>0</v>
      </c>
      <c r="J133" s="24">
        <v>0</v>
      </c>
    </row>
    <row r="134" spans="6:10">
      <c r="F134" s="11">
        <v>0</v>
      </c>
      <c r="G134" s="12"/>
      <c r="H134" s="13">
        <f t="shared" si="3"/>
        <v>0</v>
      </c>
      <c r="I134" s="24">
        <v>0</v>
      </c>
      <c r="J134" s="24">
        <v>0</v>
      </c>
    </row>
    <row r="135" spans="6:10">
      <c r="F135" s="11">
        <v>0</v>
      </c>
      <c r="G135" s="12"/>
      <c r="H135" s="13">
        <f t="shared" si="3"/>
        <v>0</v>
      </c>
      <c r="I135" s="24">
        <v>0</v>
      </c>
      <c r="J135" s="24">
        <v>0</v>
      </c>
    </row>
    <row r="136" spans="6:10">
      <c r="F136" s="11">
        <v>0</v>
      </c>
      <c r="G136" s="12"/>
      <c r="H136" s="13">
        <f t="shared" si="3"/>
        <v>0</v>
      </c>
      <c r="I136" s="24">
        <v>0</v>
      </c>
      <c r="J136" s="24">
        <v>0</v>
      </c>
    </row>
    <row r="137" spans="6:10">
      <c r="F137" s="11">
        <v>0</v>
      </c>
      <c r="G137" s="12"/>
      <c r="H137" s="13">
        <f t="shared" si="3"/>
        <v>0</v>
      </c>
      <c r="I137" s="24">
        <v>0</v>
      </c>
      <c r="J137" s="24">
        <v>0</v>
      </c>
    </row>
    <row r="138" spans="6:10">
      <c r="F138" s="11">
        <v>0</v>
      </c>
      <c r="G138" s="12"/>
      <c r="H138" s="13">
        <f t="shared" si="3"/>
        <v>0</v>
      </c>
      <c r="I138" s="24">
        <v>0</v>
      </c>
      <c r="J138" s="24">
        <v>0</v>
      </c>
    </row>
    <row r="139" spans="6:10">
      <c r="F139" s="11">
        <v>0</v>
      </c>
      <c r="G139" s="12"/>
      <c r="H139" s="13">
        <f t="shared" si="3"/>
        <v>0</v>
      </c>
      <c r="I139" s="24">
        <v>0</v>
      </c>
      <c r="J139" s="24">
        <v>0</v>
      </c>
    </row>
    <row r="140" spans="6:10">
      <c r="F140" s="11">
        <v>0</v>
      </c>
      <c r="G140" s="12"/>
      <c r="H140" s="13">
        <f t="shared" si="3"/>
        <v>0</v>
      </c>
      <c r="I140" s="24">
        <v>0</v>
      </c>
      <c r="J140" s="24">
        <v>0</v>
      </c>
    </row>
    <row r="141" spans="6:10">
      <c r="F141" s="11">
        <v>0</v>
      </c>
      <c r="G141" s="12"/>
      <c r="H141" s="13">
        <f t="shared" si="3"/>
        <v>0</v>
      </c>
      <c r="I141" s="24">
        <v>0</v>
      </c>
      <c r="J141" s="24">
        <v>0</v>
      </c>
    </row>
    <row r="142" spans="6:10">
      <c r="F142" s="11">
        <v>0</v>
      </c>
      <c r="G142" s="12"/>
      <c r="H142" s="13">
        <f t="shared" si="3"/>
        <v>0</v>
      </c>
      <c r="I142" s="24">
        <v>0</v>
      </c>
      <c r="J142" s="24">
        <v>0</v>
      </c>
    </row>
    <row r="143" spans="6:10">
      <c r="F143" s="11">
        <v>0</v>
      </c>
      <c r="G143" s="12"/>
      <c r="H143" s="13">
        <f t="shared" si="3"/>
        <v>0</v>
      </c>
      <c r="I143" s="24">
        <v>0</v>
      </c>
      <c r="J143" s="24">
        <v>0</v>
      </c>
    </row>
    <row r="144" spans="6:10">
      <c r="F144" s="11">
        <v>0</v>
      </c>
      <c r="G144" s="12"/>
      <c r="H144" s="13">
        <f t="shared" si="3"/>
        <v>0</v>
      </c>
      <c r="I144" s="24">
        <v>0</v>
      </c>
      <c r="J144" s="24">
        <v>0</v>
      </c>
    </row>
    <row r="145" spans="6:10">
      <c r="F145" s="11">
        <v>0</v>
      </c>
      <c r="G145" s="12"/>
      <c r="H145" s="13">
        <f t="shared" si="3"/>
        <v>0</v>
      </c>
      <c r="I145" s="24">
        <v>0</v>
      </c>
      <c r="J145" s="24">
        <v>0</v>
      </c>
    </row>
    <row r="146" spans="6:10">
      <c r="F146" s="11">
        <v>0</v>
      </c>
      <c r="G146" s="12"/>
      <c r="H146" s="13">
        <f t="shared" si="3"/>
        <v>0</v>
      </c>
      <c r="I146" s="24">
        <v>0</v>
      </c>
      <c r="J146" s="24">
        <v>0</v>
      </c>
    </row>
    <row r="147" spans="6:10">
      <c r="F147" s="11">
        <v>0</v>
      </c>
      <c r="G147" s="12"/>
      <c r="H147" s="13">
        <f t="shared" si="3"/>
        <v>0</v>
      </c>
      <c r="I147" s="24">
        <v>0</v>
      </c>
      <c r="J147" s="24">
        <v>0</v>
      </c>
    </row>
    <row r="148" spans="6:10">
      <c r="F148" s="11">
        <v>0</v>
      </c>
      <c r="G148" s="12"/>
      <c r="H148" s="13">
        <f t="shared" si="3"/>
        <v>0</v>
      </c>
      <c r="I148" s="24">
        <v>0</v>
      </c>
      <c r="J148" s="24">
        <v>0</v>
      </c>
    </row>
    <row r="149" spans="6:10">
      <c r="F149" s="11">
        <v>0</v>
      </c>
      <c r="G149" s="12"/>
      <c r="H149" s="13">
        <f t="shared" si="3"/>
        <v>0</v>
      </c>
      <c r="I149" s="24">
        <v>0</v>
      </c>
      <c r="J149" s="24">
        <v>0</v>
      </c>
    </row>
    <row r="150" spans="6:10">
      <c r="F150" s="11">
        <v>0</v>
      </c>
      <c r="G150" s="12"/>
      <c r="H150" s="13">
        <f t="shared" si="3"/>
        <v>0</v>
      </c>
      <c r="I150" s="24">
        <v>0</v>
      </c>
      <c r="J150" s="24">
        <v>0</v>
      </c>
    </row>
    <row r="151" spans="6:10">
      <c r="F151" s="11">
        <v>0</v>
      </c>
      <c r="G151" s="12"/>
      <c r="H151" s="13">
        <f t="shared" si="3"/>
        <v>0</v>
      </c>
      <c r="I151" s="24">
        <v>0</v>
      </c>
      <c r="J151" s="24">
        <v>0</v>
      </c>
    </row>
    <row r="152" spans="6:10">
      <c r="F152" s="11">
        <v>0</v>
      </c>
      <c r="G152" s="12"/>
      <c r="H152" s="13">
        <f t="shared" si="3"/>
        <v>0</v>
      </c>
      <c r="I152" s="24">
        <v>0</v>
      </c>
      <c r="J152" s="24">
        <v>0</v>
      </c>
    </row>
    <row r="153" spans="6:10">
      <c r="F153" s="11">
        <v>0</v>
      </c>
      <c r="G153" s="12"/>
      <c r="H153" s="13">
        <f t="shared" si="3"/>
        <v>0</v>
      </c>
      <c r="I153" s="24">
        <v>0</v>
      </c>
      <c r="J153" s="24">
        <v>0</v>
      </c>
    </row>
    <row r="154" spans="6:10">
      <c r="F154" s="11">
        <v>0</v>
      </c>
      <c r="G154" s="12"/>
      <c r="H154" s="13">
        <f t="shared" si="3"/>
        <v>0</v>
      </c>
      <c r="I154" s="24">
        <v>0</v>
      </c>
      <c r="J154" s="24">
        <v>0</v>
      </c>
    </row>
    <row r="155" spans="6:10">
      <c r="F155" s="11">
        <v>0</v>
      </c>
      <c r="G155" s="12"/>
      <c r="H155" s="13">
        <f t="shared" si="3"/>
        <v>0</v>
      </c>
      <c r="I155" s="24">
        <v>0</v>
      </c>
      <c r="J155" s="24">
        <v>0</v>
      </c>
    </row>
    <row r="156" spans="6:10">
      <c r="F156" s="11">
        <v>0</v>
      </c>
      <c r="G156" s="12"/>
      <c r="H156" s="13">
        <f t="shared" si="3"/>
        <v>0</v>
      </c>
      <c r="I156" s="24">
        <v>0</v>
      </c>
      <c r="J156" s="24">
        <v>0</v>
      </c>
    </row>
    <row r="157" spans="6:10">
      <c r="F157" s="11">
        <v>0</v>
      </c>
      <c r="G157" s="12"/>
      <c r="H157" s="13">
        <f t="shared" si="3"/>
        <v>0</v>
      </c>
      <c r="I157" s="24">
        <v>0</v>
      </c>
      <c r="J157" s="24">
        <v>0</v>
      </c>
    </row>
    <row r="158" spans="6:10">
      <c r="F158" s="11">
        <v>0</v>
      </c>
      <c r="G158" s="12"/>
      <c r="H158" s="13">
        <f t="shared" si="3"/>
        <v>0</v>
      </c>
      <c r="I158" s="24">
        <v>0</v>
      </c>
      <c r="J158" s="24">
        <v>0</v>
      </c>
    </row>
    <row r="159" spans="6:10">
      <c r="F159" s="11">
        <v>0</v>
      </c>
      <c r="G159" s="12"/>
      <c r="H159" s="13">
        <f t="shared" si="3"/>
        <v>0</v>
      </c>
      <c r="I159" s="24">
        <v>0</v>
      </c>
      <c r="J159" s="24">
        <v>0</v>
      </c>
    </row>
    <row r="160" spans="6:10">
      <c r="F160" s="11">
        <v>0</v>
      </c>
      <c r="G160" s="12"/>
      <c r="H160" s="13">
        <f t="shared" si="3"/>
        <v>0</v>
      </c>
      <c r="I160" s="24">
        <v>0</v>
      </c>
      <c r="J160" s="24">
        <v>0</v>
      </c>
    </row>
    <row r="161" spans="6:10">
      <c r="F161" s="11">
        <v>0</v>
      </c>
      <c r="G161" s="12"/>
      <c r="H161" s="13">
        <f t="shared" si="3"/>
        <v>0</v>
      </c>
      <c r="I161" s="24">
        <v>0</v>
      </c>
      <c r="J161" s="24">
        <v>0</v>
      </c>
    </row>
    <row r="162" spans="6:10">
      <c r="F162" s="11">
        <v>0</v>
      </c>
      <c r="G162" s="12"/>
      <c r="H162" s="13">
        <f t="shared" si="3"/>
        <v>0</v>
      </c>
      <c r="I162" s="24">
        <v>0</v>
      </c>
      <c r="J162" s="24">
        <v>0</v>
      </c>
    </row>
    <row r="163" spans="6:10">
      <c r="F163" s="11">
        <v>0</v>
      </c>
      <c r="G163" s="12"/>
      <c r="H163" s="13">
        <f t="shared" si="3"/>
        <v>0</v>
      </c>
      <c r="I163" s="24">
        <v>0</v>
      </c>
      <c r="J163" s="24">
        <v>0</v>
      </c>
    </row>
    <row r="164" spans="6:10">
      <c r="F164" s="11">
        <v>0</v>
      </c>
      <c r="G164" s="12"/>
      <c r="H164" s="13">
        <f t="shared" si="3"/>
        <v>0</v>
      </c>
      <c r="I164" s="24">
        <v>0</v>
      </c>
      <c r="J164" s="24">
        <v>0</v>
      </c>
    </row>
    <row r="165" spans="6:10">
      <c r="F165" s="11">
        <v>0</v>
      </c>
      <c r="G165" s="12"/>
      <c r="H165" s="13">
        <f t="shared" si="3"/>
        <v>0</v>
      </c>
      <c r="I165" s="24">
        <v>0</v>
      </c>
      <c r="J165" s="24">
        <v>0</v>
      </c>
    </row>
    <row r="166" spans="6:10">
      <c r="F166" s="11">
        <v>0</v>
      </c>
      <c r="G166" s="12"/>
      <c r="H166" s="13">
        <f t="shared" si="3"/>
        <v>0</v>
      </c>
      <c r="I166" s="24">
        <v>0</v>
      </c>
      <c r="J166" s="24">
        <v>0</v>
      </c>
    </row>
    <row r="167" spans="6:10">
      <c r="F167" s="11">
        <v>0</v>
      </c>
      <c r="G167" s="12"/>
      <c r="H167" s="13">
        <f t="shared" si="3"/>
        <v>0</v>
      </c>
      <c r="I167" s="24">
        <v>0</v>
      </c>
      <c r="J167" s="24">
        <v>0</v>
      </c>
    </row>
    <row r="168" spans="6:10">
      <c r="F168" s="11">
        <v>0</v>
      </c>
      <c r="G168" s="12"/>
      <c r="H168" s="13">
        <f t="shared" si="3"/>
        <v>0</v>
      </c>
      <c r="I168" s="24">
        <v>0</v>
      </c>
      <c r="J168" s="24">
        <v>0</v>
      </c>
    </row>
    <row r="169" spans="6:10">
      <c r="F169" s="11">
        <v>0</v>
      </c>
      <c r="G169" s="12"/>
      <c r="H169" s="13">
        <f t="shared" si="3"/>
        <v>0</v>
      </c>
      <c r="I169" s="24">
        <v>0</v>
      </c>
      <c r="J169" s="24">
        <v>0</v>
      </c>
    </row>
    <row r="170" spans="6:10">
      <c r="F170" s="11">
        <v>0</v>
      </c>
      <c r="G170" s="12"/>
      <c r="H170" s="13">
        <f t="shared" si="3"/>
        <v>0</v>
      </c>
      <c r="I170" s="24">
        <v>0</v>
      </c>
      <c r="J170" s="24">
        <v>0</v>
      </c>
    </row>
    <row r="171" spans="6:10">
      <c r="F171" s="11">
        <v>0</v>
      </c>
      <c r="G171" s="12"/>
      <c r="H171" s="13">
        <f t="shared" si="3"/>
        <v>0</v>
      </c>
      <c r="I171" s="24">
        <v>0</v>
      </c>
      <c r="J171" s="24">
        <v>0</v>
      </c>
    </row>
    <row r="172" spans="6:10">
      <c r="F172" s="11">
        <v>0</v>
      </c>
      <c r="G172" s="12"/>
      <c r="H172" s="13">
        <f t="shared" si="3"/>
        <v>0</v>
      </c>
      <c r="I172" s="24">
        <v>0</v>
      </c>
      <c r="J172" s="24">
        <v>0</v>
      </c>
    </row>
    <row r="173" spans="6:10">
      <c r="F173" s="11">
        <v>0</v>
      </c>
      <c r="G173" s="12"/>
      <c r="H173" s="13">
        <f t="shared" si="3"/>
        <v>0</v>
      </c>
      <c r="I173" s="24">
        <v>0</v>
      </c>
      <c r="J173" s="24">
        <v>0</v>
      </c>
    </row>
    <row r="174" spans="6:10">
      <c r="F174" s="11">
        <v>0</v>
      </c>
      <c r="G174" s="12"/>
      <c r="H174" s="13">
        <f t="shared" si="3"/>
        <v>0</v>
      </c>
      <c r="I174" s="24">
        <v>0</v>
      </c>
      <c r="J174" s="24">
        <v>0</v>
      </c>
    </row>
    <row r="175" spans="6:10">
      <c r="F175" s="11">
        <v>0</v>
      </c>
      <c r="G175" s="12"/>
      <c r="H175" s="13">
        <f t="shared" si="3"/>
        <v>0</v>
      </c>
      <c r="I175" s="24">
        <v>0</v>
      </c>
      <c r="J175" s="24">
        <v>0</v>
      </c>
    </row>
    <row r="176" spans="6:10">
      <c r="F176" s="11">
        <v>0</v>
      </c>
      <c r="G176" s="12"/>
      <c r="H176" s="13">
        <f t="shared" si="3"/>
        <v>0</v>
      </c>
      <c r="I176" s="24">
        <v>0</v>
      </c>
      <c r="J176" s="24">
        <v>0</v>
      </c>
    </row>
    <row r="177" spans="6:10">
      <c r="F177" s="11">
        <v>0</v>
      </c>
      <c r="G177" s="12"/>
      <c r="H177" s="13">
        <f t="shared" si="3"/>
        <v>0</v>
      </c>
      <c r="I177" s="24">
        <v>0</v>
      </c>
      <c r="J177" s="24">
        <v>0</v>
      </c>
    </row>
    <row r="178" spans="6:10">
      <c r="F178" s="11">
        <v>0</v>
      </c>
      <c r="G178" s="12"/>
      <c r="H178" s="13">
        <f t="shared" si="3"/>
        <v>0</v>
      </c>
      <c r="I178" s="24">
        <v>0</v>
      </c>
      <c r="J178" s="24">
        <v>0</v>
      </c>
    </row>
    <row r="179" spans="6:10">
      <c r="F179" s="11">
        <v>0</v>
      </c>
      <c r="G179" s="12"/>
      <c r="H179" s="13">
        <f t="shared" si="3"/>
        <v>0</v>
      </c>
      <c r="I179" s="24">
        <v>0</v>
      </c>
      <c r="J179" s="24">
        <v>0</v>
      </c>
    </row>
    <row r="180" spans="6:10">
      <c r="F180" s="11">
        <v>0</v>
      </c>
      <c r="G180" s="12"/>
      <c r="H180" s="13">
        <f t="shared" si="3"/>
        <v>0</v>
      </c>
      <c r="I180" s="24">
        <v>0</v>
      </c>
      <c r="J180" s="24">
        <v>0</v>
      </c>
    </row>
    <row r="181" spans="6:10">
      <c r="F181" s="11">
        <v>0</v>
      </c>
      <c r="G181" s="12"/>
      <c r="H181" s="13">
        <f t="shared" si="3"/>
        <v>0</v>
      </c>
      <c r="I181" s="24">
        <v>0</v>
      </c>
      <c r="J181" s="24">
        <v>0</v>
      </c>
    </row>
    <row r="182" spans="6:10">
      <c r="F182" s="11">
        <v>0</v>
      </c>
      <c r="G182" s="12"/>
      <c r="H182" s="13">
        <f t="shared" si="3"/>
        <v>0</v>
      </c>
      <c r="I182" s="24">
        <v>0</v>
      </c>
      <c r="J182" s="24">
        <v>0</v>
      </c>
    </row>
    <row r="183" spans="6:10">
      <c r="F183" s="11">
        <v>0</v>
      </c>
      <c r="G183" s="12"/>
      <c r="H183" s="13">
        <f t="shared" si="3"/>
        <v>0</v>
      </c>
      <c r="I183" s="24">
        <v>0</v>
      </c>
      <c r="J183" s="24">
        <v>0</v>
      </c>
    </row>
    <row r="184" spans="6:10">
      <c r="F184" s="11">
        <v>0</v>
      </c>
      <c r="G184" s="12"/>
      <c r="H184" s="13">
        <f t="shared" si="3"/>
        <v>0</v>
      </c>
      <c r="I184" s="24">
        <v>0</v>
      </c>
      <c r="J184" s="24">
        <v>0</v>
      </c>
    </row>
    <row r="185" spans="6:10">
      <c r="F185" s="11">
        <v>0</v>
      </c>
      <c r="G185" s="12"/>
      <c r="H185" s="13">
        <f t="shared" si="3"/>
        <v>0</v>
      </c>
      <c r="I185" s="24">
        <v>0</v>
      </c>
      <c r="J185" s="24">
        <v>0</v>
      </c>
    </row>
    <row r="186" spans="6:10">
      <c r="F186" s="11">
        <v>0</v>
      </c>
      <c r="G186" s="12"/>
      <c r="H186" s="13">
        <f t="shared" si="3"/>
        <v>0</v>
      </c>
      <c r="I186" s="24">
        <v>0</v>
      </c>
      <c r="J186" s="24">
        <v>0</v>
      </c>
    </row>
    <row r="187" spans="6:10">
      <c r="F187" s="11">
        <v>0</v>
      </c>
      <c r="G187" s="12"/>
      <c r="H187" s="13">
        <f t="shared" si="3"/>
        <v>0</v>
      </c>
      <c r="I187" s="24">
        <v>0</v>
      </c>
      <c r="J187" s="24">
        <v>0</v>
      </c>
    </row>
    <row r="188" spans="6:10">
      <c r="F188" s="11">
        <v>0</v>
      </c>
      <c r="G188" s="12"/>
      <c r="H188" s="13">
        <f t="shared" si="3"/>
        <v>0</v>
      </c>
      <c r="I188" s="24">
        <v>0</v>
      </c>
      <c r="J188" s="24">
        <v>0</v>
      </c>
    </row>
    <row r="189" spans="6:10">
      <c r="F189" s="11">
        <v>0</v>
      </c>
      <c r="G189" s="12"/>
      <c r="H189" s="13">
        <f t="shared" si="3"/>
        <v>0</v>
      </c>
      <c r="I189" s="24">
        <v>0</v>
      </c>
      <c r="J189" s="24">
        <v>0</v>
      </c>
    </row>
    <row r="190" spans="6:10">
      <c r="F190" s="11">
        <v>0</v>
      </c>
      <c r="G190" s="12"/>
      <c r="H190" s="13">
        <f t="shared" si="3"/>
        <v>0</v>
      </c>
      <c r="I190" s="24">
        <v>0</v>
      </c>
      <c r="J190" s="24">
        <v>0</v>
      </c>
    </row>
    <row r="191" spans="6:10">
      <c r="F191" s="11">
        <v>0</v>
      </c>
      <c r="G191" s="12"/>
      <c r="H191" s="13">
        <f t="shared" si="3"/>
        <v>0</v>
      </c>
      <c r="I191" s="24">
        <v>0</v>
      </c>
      <c r="J191" s="24">
        <v>0</v>
      </c>
    </row>
    <row r="192" spans="6:10">
      <c r="F192" s="11">
        <v>0</v>
      </c>
      <c r="G192" s="12"/>
      <c r="H192" s="13">
        <f t="shared" si="3"/>
        <v>0</v>
      </c>
      <c r="I192" s="24">
        <v>0</v>
      </c>
      <c r="J192" s="24">
        <v>0</v>
      </c>
    </row>
    <row r="193" spans="6:10">
      <c r="F193" s="11">
        <v>0</v>
      </c>
      <c r="G193" s="12"/>
      <c r="H193" s="13">
        <f t="shared" si="3"/>
        <v>0</v>
      </c>
      <c r="I193" s="24">
        <v>0</v>
      </c>
      <c r="J193" s="24">
        <v>0</v>
      </c>
    </row>
    <row r="194" spans="6:10">
      <c r="F194" s="11">
        <v>0</v>
      </c>
      <c r="G194" s="12"/>
      <c r="H194" s="13">
        <f t="shared" si="3"/>
        <v>0</v>
      </c>
      <c r="I194" s="24">
        <v>0</v>
      </c>
      <c r="J194" s="24">
        <v>0</v>
      </c>
    </row>
    <row r="195" spans="6:10">
      <c r="F195" s="11">
        <v>0</v>
      </c>
      <c r="G195" s="12"/>
      <c r="H195" s="13">
        <f t="shared" si="3"/>
        <v>0</v>
      </c>
      <c r="I195" s="24">
        <v>0</v>
      </c>
      <c r="J195" s="24">
        <v>0</v>
      </c>
    </row>
    <row r="196" spans="6:10">
      <c r="F196" s="11">
        <v>0</v>
      </c>
      <c r="G196" s="12"/>
      <c r="H196" s="13">
        <f t="shared" si="3"/>
        <v>0</v>
      </c>
      <c r="I196" s="24">
        <v>0</v>
      </c>
      <c r="J196" s="24">
        <v>0</v>
      </c>
    </row>
    <row r="197" spans="6:10">
      <c r="F197" s="11">
        <v>0</v>
      </c>
      <c r="G197" s="12"/>
      <c r="H197" s="13">
        <f t="shared" ref="H197:H252" si="4">F197*(1-G197)</f>
        <v>0</v>
      </c>
      <c r="I197" s="24">
        <v>0</v>
      </c>
      <c r="J197" s="24">
        <v>0</v>
      </c>
    </row>
    <row r="198" spans="6:10">
      <c r="F198" s="11">
        <v>0</v>
      </c>
      <c r="G198" s="12"/>
      <c r="H198" s="13">
        <f t="shared" si="4"/>
        <v>0</v>
      </c>
      <c r="I198" s="24">
        <v>0</v>
      </c>
      <c r="J198" s="24">
        <v>0</v>
      </c>
    </row>
    <row r="199" spans="6:10">
      <c r="F199" s="11">
        <v>0</v>
      </c>
      <c r="G199" s="12"/>
      <c r="H199" s="13">
        <f t="shared" si="4"/>
        <v>0</v>
      </c>
      <c r="I199" s="24">
        <v>0</v>
      </c>
      <c r="J199" s="24">
        <v>0</v>
      </c>
    </row>
    <row r="200" spans="6:10">
      <c r="F200" s="11">
        <v>0</v>
      </c>
      <c r="G200" s="12"/>
      <c r="H200" s="13">
        <f t="shared" si="4"/>
        <v>0</v>
      </c>
      <c r="I200" s="24">
        <v>0</v>
      </c>
      <c r="J200" s="24">
        <v>0</v>
      </c>
    </row>
    <row r="201" spans="6:10">
      <c r="F201" s="11">
        <v>0</v>
      </c>
      <c r="G201" s="12"/>
      <c r="H201" s="13">
        <f t="shared" si="4"/>
        <v>0</v>
      </c>
      <c r="I201" s="24">
        <v>0</v>
      </c>
      <c r="J201" s="24">
        <v>0</v>
      </c>
    </row>
    <row r="202" spans="6:10">
      <c r="F202" s="11">
        <v>0</v>
      </c>
      <c r="G202" s="12"/>
      <c r="H202" s="13">
        <f t="shared" si="4"/>
        <v>0</v>
      </c>
      <c r="I202" s="24">
        <v>0</v>
      </c>
      <c r="J202" s="24">
        <v>0</v>
      </c>
    </row>
    <row r="203" spans="6:10">
      <c r="F203" s="11">
        <v>0</v>
      </c>
      <c r="G203" s="12"/>
      <c r="H203" s="13">
        <f t="shared" si="4"/>
        <v>0</v>
      </c>
      <c r="I203" s="24">
        <v>0</v>
      </c>
      <c r="J203" s="24">
        <v>0</v>
      </c>
    </row>
    <row r="204" spans="6:10">
      <c r="F204" s="11">
        <v>0</v>
      </c>
      <c r="G204" s="12"/>
      <c r="H204" s="13">
        <f t="shared" si="4"/>
        <v>0</v>
      </c>
      <c r="I204" s="24">
        <v>0</v>
      </c>
      <c r="J204" s="24">
        <v>0</v>
      </c>
    </row>
    <row r="205" spans="6:10">
      <c r="F205" s="11">
        <v>0</v>
      </c>
      <c r="G205" s="12"/>
      <c r="H205" s="13">
        <f t="shared" si="4"/>
        <v>0</v>
      </c>
      <c r="I205" s="24">
        <v>0</v>
      </c>
      <c r="J205" s="24">
        <v>0</v>
      </c>
    </row>
    <row r="206" spans="6:10">
      <c r="F206" s="11">
        <v>0</v>
      </c>
      <c r="G206" s="12"/>
      <c r="H206" s="13">
        <f t="shared" si="4"/>
        <v>0</v>
      </c>
      <c r="I206" s="24">
        <v>0</v>
      </c>
      <c r="J206" s="24">
        <v>0</v>
      </c>
    </row>
    <row r="207" spans="6:10">
      <c r="F207" s="11">
        <v>0</v>
      </c>
      <c r="G207" s="12"/>
      <c r="H207" s="13">
        <f t="shared" si="4"/>
        <v>0</v>
      </c>
      <c r="I207" s="24">
        <v>0</v>
      </c>
      <c r="J207" s="24">
        <v>0</v>
      </c>
    </row>
    <row r="208" spans="6:10">
      <c r="F208" s="11">
        <v>0</v>
      </c>
      <c r="G208" s="12"/>
      <c r="H208" s="13">
        <f t="shared" si="4"/>
        <v>0</v>
      </c>
      <c r="I208" s="24">
        <v>0</v>
      </c>
      <c r="J208" s="24">
        <v>0</v>
      </c>
    </row>
    <row r="209" spans="6:10">
      <c r="F209" s="11">
        <v>0</v>
      </c>
      <c r="G209" s="12"/>
      <c r="H209" s="13">
        <f t="shared" si="4"/>
        <v>0</v>
      </c>
      <c r="I209" s="24">
        <v>0</v>
      </c>
      <c r="J209" s="24">
        <v>0</v>
      </c>
    </row>
    <row r="210" spans="6:10">
      <c r="F210" s="11">
        <v>0</v>
      </c>
      <c r="G210" s="12"/>
      <c r="H210" s="13">
        <f t="shared" si="4"/>
        <v>0</v>
      </c>
      <c r="I210" s="24">
        <v>0</v>
      </c>
      <c r="J210" s="24">
        <v>0</v>
      </c>
    </row>
    <row r="211" spans="6:10">
      <c r="F211" s="11">
        <v>0</v>
      </c>
      <c r="G211" s="12"/>
      <c r="H211" s="13">
        <f t="shared" si="4"/>
        <v>0</v>
      </c>
      <c r="I211" s="24">
        <v>0</v>
      </c>
      <c r="J211" s="24">
        <v>0</v>
      </c>
    </row>
    <row r="212" spans="6:10">
      <c r="F212" s="11">
        <v>0</v>
      </c>
      <c r="G212" s="12"/>
      <c r="H212" s="13">
        <f t="shared" si="4"/>
        <v>0</v>
      </c>
      <c r="I212" s="24">
        <v>0</v>
      </c>
      <c r="J212" s="24">
        <v>0</v>
      </c>
    </row>
    <row r="213" spans="6:10">
      <c r="F213" s="11">
        <v>0</v>
      </c>
      <c r="G213" s="12"/>
      <c r="H213" s="13">
        <f t="shared" si="4"/>
        <v>0</v>
      </c>
      <c r="I213" s="24">
        <v>0</v>
      </c>
      <c r="J213" s="24">
        <v>0</v>
      </c>
    </row>
    <row r="214" spans="6:10">
      <c r="F214" s="11">
        <v>0</v>
      </c>
      <c r="G214" s="12"/>
      <c r="H214" s="13">
        <f t="shared" si="4"/>
        <v>0</v>
      </c>
      <c r="I214" s="24">
        <v>0</v>
      </c>
      <c r="J214" s="24">
        <v>0</v>
      </c>
    </row>
    <row r="215" spans="6:10">
      <c r="F215" s="11">
        <v>0</v>
      </c>
      <c r="G215" s="12"/>
      <c r="H215" s="13">
        <f t="shared" si="4"/>
        <v>0</v>
      </c>
      <c r="I215" s="24">
        <v>0</v>
      </c>
      <c r="J215" s="24">
        <v>0</v>
      </c>
    </row>
    <row r="216" spans="6:10">
      <c r="F216" s="11">
        <v>0</v>
      </c>
      <c r="G216" s="12"/>
      <c r="H216" s="13">
        <f t="shared" si="4"/>
        <v>0</v>
      </c>
      <c r="I216" s="24">
        <v>0</v>
      </c>
      <c r="J216" s="24">
        <v>0</v>
      </c>
    </row>
    <row r="217" spans="6:10">
      <c r="F217" s="11">
        <v>0</v>
      </c>
      <c r="G217" s="12"/>
      <c r="H217" s="13">
        <f t="shared" si="4"/>
        <v>0</v>
      </c>
      <c r="I217" s="24">
        <v>0</v>
      </c>
      <c r="J217" s="24">
        <v>0</v>
      </c>
    </row>
    <row r="218" spans="6:10">
      <c r="F218" s="11">
        <v>0</v>
      </c>
      <c r="G218" s="12"/>
      <c r="H218" s="13">
        <f t="shared" si="4"/>
        <v>0</v>
      </c>
      <c r="I218" s="24">
        <v>0</v>
      </c>
      <c r="J218" s="24">
        <v>0</v>
      </c>
    </row>
    <row r="219" spans="6:10">
      <c r="F219" s="11">
        <v>0</v>
      </c>
      <c r="G219" s="12"/>
      <c r="H219" s="13">
        <f t="shared" si="4"/>
        <v>0</v>
      </c>
      <c r="I219" s="24">
        <v>0</v>
      </c>
      <c r="J219" s="24">
        <v>0</v>
      </c>
    </row>
    <row r="220" spans="6:10">
      <c r="F220" s="11">
        <v>0</v>
      </c>
      <c r="G220" s="12"/>
      <c r="H220" s="13">
        <f t="shared" si="4"/>
        <v>0</v>
      </c>
      <c r="I220" s="24">
        <v>0</v>
      </c>
      <c r="J220" s="24">
        <v>0</v>
      </c>
    </row>
    <row r="221" spans="6:10">
      <c r="F221" s="11">
        <v>0</v>
      </c>
      <c r="G221" s="12"/>
      <c r="H221" s="13">
        <f t="shared" si="4"/>
        <v>0</v>
      </c>
      <c r="I221" s="24">
        <v>0</v>
      </c>
      <c r="J221" s="24">
        <v>0</v>
      </c>
    </row>
    <row r="222" spans="6:10">
      <c r="F222" s="11">
        <v>0</v>
      </c>
      <c r="G222" s="12"/>
      <c r="H222" s="13">
        <f t="shared" si="4"/>
        <v>0</v>
      </c>
      <c r="I222" s="24">
        <v>0</v>
      </c>
      <c r="J222" s="24">
        <v>0</v>
      </c>
    </row>
    <row r="223" spans="6:10">
      <c r="F223" s="11">
        <v>0</v>
      </c>
      <c r="G223" s="12"/>
      <c r="H223" s="13">
        <f t="shared" si="4"/>
        <v>0</v>
      </c>
      <c r="I223" s="24">
        <v>0</v>
      </c>
      <c r="J223" s="24">
        <v>0</v>
      </c>
    </row>
    <row r="224" spans="6:10">
      <c r="F224" s="11">
        <v>0</v>
      </c>
      <c r="G224" s="12"/>
      <c r="H224" s="13">
        <f t="shared" si="4"/>
        <v>0</v>
      </c>
      <c r="I224" s="24">
        <v>0</v>
      </c>
      <c r="J224" s="24">
        <v>0</v>
      </c>
    </row>
    <row r="225" spans="6:10">
      <c r="F225" s="11">
        <v>0</v>
      </c>
      <c r="G225" s="12"/>
      <c r="H225" s="13">
        <f t="shared" si="4"/>
        <v>0</v>
      </c>
      <c r="I225" s="24">
        <v>0</v>
      </c>
      <c r="J225" s="24">
        <v>0</v>
      </c>
    </row>
    <row r="226" spans="6:10">
      <c r="F226" s="11">
        <v>0</v>
      </c>
      <c r="G226" s="12"/>
      <c r="H226" s="13">
        <f t="shared" si="4"/>
        <v>0</v>
      </c>
      <c r="I226" s="24">
        <v>0</v>
      </c>
      <c r="J226" s="24">
        <v>0</v>
      </c>
    </row>
    <row r="227" spans="6:10">
      <c r="F227" s="11">
        <v>0</v>
      </c>
      <c r="G227" s="12"/>
      <c r="H227" s="13">
        <f t="shared" si="4"/>
        <v>0</v>
      </c>
      <c r="I227" s="24">
        <v>0</v>
      </c>
      <c r="J227" s="24">
        <v>0</v>
      </c>
    </row>
    <row r="228" spans="6:10">
      <c r="F228" s="11">
        <v>0</v>
      </c>
      <c r="G228" s="12"/>
      <c r="H228" s="13">
        <f t="shared" si="4"/>
        <v>0</v>
      </c>
      <c r="I228" s="24">
        <v>0</v>
      </c>
      <c r="J228" s="24">
        <v>0</v>
      </c>
    </row>
    <row r="229" spans="6:10">
      <c r="F229" s="11">
        <v>0</v>
      </c>
      <c r="G229" s="12"/>
      <c r="H229" s="13">
        <f t="shared" si="4"/>
        <v>0</v>
      </c>
      <c r="I229" s="24">
        <v>0</v>
      </c>
      <c r="J229" s="24">
        <v>0</v>
      </c>
    </row>
    <row r="230" spans="6:10">
      <c r="F230" s="11">
        <v>0</v>
      </c>
      <c r="G230" s="12"/>
      <c r="H230" s="13">
        <f t="shared" si="4"/>
        <v>0</v>
      </c>
      <c r="I230" s="24">
        <v>0</v>
      </c>
      <c r="J230" s="24">
        <v>0</v>
      </c>
    </row>
    <row r="231" spans="6:10">
      <c r="F231" s="11">
        <v>0</v>
      </c>
      <c r="G231" s="12"/>
      <c r="H231" s="13">
        <f t="shared" si="4"/>
        <v>0</v>
      </c>
      <c r="I231" s="24">
        <v>0</v>
      </c>
      <c r="J231" s="24">
        <v>0</v>
      </c>
    </row>
    <row r="232" spans="6:10">
      <c r="F232" s="11">
        <v>0</v>
      </c>
      <c r="G232" s="12"/>
      <c r="H232" s="13">
        <f t="shared" si="4"/>
        <v>0</v>
      </c>
      <c r="I232" s="24">
        <v>0</v>
      </c>
      <c r="J232" s="24">
        <v>0</v>
      </c>
    </row>
    <row r="233" spans="6:10">
      <c r="F233" s="11">
        <v>0</v>
      </c>
      <c r="G233" s="12"/>
      <c r="H233" s="13">
        <f t="shared" si="4"/>
        <v>0</v>
      </c>
      <c r="I233" s="24">
        <v>0</v>
      </c>
      <c r="J233" s="24">
        <v>0</v>
      </c>
    </row>
    <row r="234" spans="6:10">
      <c r="F234" s="11">
        <v>0</v>
      </c>
      <c r="G234" s="12"/>
      <c r="H234" s="13">
        <f t="shared" si="4"/>
        <v>0</v>
      </c>
      <c r="I234" s="24">
        <v>0</v>
      </c>
      <c r="J234" s="24">
        <v>0</v>
      </c>
    </row>
    <row r="235" spans="6:10">
      <c r="F235" s="11">
        <v>0</v>
      </c>
      <c r="G235" s="12"/>
      <c r="H235" s="13">
        <f t="shared" si="4"/>
        <v>0</v>
      </c>
      <c r="I235" s="24">
        <v>0</v>
      </c>
      <c r="J235" s="24">
        <v>0</v>
      </c>
    </row>
    <row r="236" spans="6:10">
      <c r="F236" s="11">
        <v>0</v>
      </c>
      <c r="G236" s="12"/>
      <c r="H236" s="13">
        <f t="shared" si="4"/>
        <v>0</v>
      </c>
      <c r="I236" s="24">
        <v>0</v>
      </c>
      <c r="J236" s="24">
        <v>0</v>
      </c>
    </row>
    <row r="237" spans="6:10">
      <c r="F237" s="11">
        <v>0</v>
      </c>
      <c r="G237" s="12"/>
      <c r="H237" s="13">
        <f t="shared" si="4"/>
        <v>0</v>
      </c>
      <c r="I237" s="24">
        <v>0</v>
      </c>
      <c r="J237" s="24">
        <v>0</v>
      </c>
    </row>
    <row r="238" spans="6:10">
      <c r="F238" s="11">
        <v>0</v>
      </c>
      <c r="G238" s="12"/>
      <c r="H238" s="13">
        <f t="shared" si="4"/>
        <v>0</v>
      </c>
      <c r="I238" s="24">
        <v>0</v>
      </c>
      <c r="J238" s="24">
        <v>0</v>
      </c>
    </row>
    <row r="239" spans="6:10">
      <c r="F239" s="11">
        <v>0</v>
      </c>
      <c r="G239" s="12"/>
      <c r="H239" s="13">
        <f t="shared" si="4"/>
        <v>0</v>
      </c>
      <c r="I239" s="24">
        <v>0</v>
      </c>
      <c r="J239" s="24">
        <v>0</v>
      </c>
    </row>
    <row r="240" spans="6:10">
      <c r="F240" s="11">
        <v>0</v>
      </c>
      <c r="G240" s="12"/>
      <c r="H240" s="13">
        <f t="shared" si="4"/>
        <v>0</v>
      </c>
      <c r="I240" s="24">
        <v>0</v>
      </c>
      <c r="J240" s="24">
        <v>0</v>
      </c>
    </row>
    <row r="241" spans="6:10">
      <c r="F241" s="11">
        <v>0</v>
      </c>
      <c r="G241" s="12"/>
      <c r="H241" s="13">
        <f t="shared" si="4"/>
        <v>0</v>
      </c>
      <c r="I241" s="24">
        <v>0</v>
      </c>
      <c r="J241" s="24">
        <v>0</v>
      </c>
    </row>
    <row r="242" spans="6:10">
      <c r="F242" s="11">
        <v>0</v>
      </c>
      <c r="G242" s="12"/>
      <c r="H242" s="13">
        <f t="shared" si="4"/>
        <v>0</v>
      </c>
      <c r="I242" s="24">
        <v>0</v>
      </c>
      <c r="J242" s="24">
        <v>0</v>
      </c>
    </row>
    <row r="243" spans="6:10">
      <c r="F243" s="11">
        <v>0</v>
      </c>
      <c r="G243" s="12"/>
      <c r="H243" s="13">
        <f t="shared" si="4"/>
        <v>0</v>
      </c>
      <c r="I243" s="24">
        <v>0</v>
      </c>
      <c r="J243" s="24">
        <v>0</v>
      </c>
    </row>
    <row r="244" spans="6:10">
      <c r="F244" s="11">
        <v>0</v>
      </c>
      <c r="G244" s="12"/>
      <c r="H244" s="13">
        <f t="shared" si="4"/>
        <v>0</v>
      </c>
      <c r="I244" s="24">
        <v>0</v>
      </c>
      <c r="J244" s="24">
        <v>0</v>
      </c>
    </row>
    <row r="245" spans="6:10">
      <c r="F245" s="11">
        <v>0</v>
      </c>
      <c r="G245" s="12"/>
      <c r="H245" s="13">
        <f t="shared" si="4"/>
        <v>0</v>
      </c>
      <c r="I245" s="24">
        <v>0</v>
      </c>
      <c r="J245" s="24">
        <v>0</v>
      </c>
    </row>
    <row r="246" spans="6:10">
      <c r="F246" s="11">
        <v>0</v>
      </c>
      <c r="G246" s="12"/>
      <c r="H246" s="13">
        <f t="shared" si="4"/>
        <v>0</v>
      </c>
      <c r="I246" s="24">
        <v>0</v>
      </c>
      <c r="J246" s="24">
        <v>0</v>
      </c>
    </row>
    <row r="247" spans="6:10">
      <c r="F247" s="11">
        <v>0</v>
      </c>
      <c r="G247" s="12"/>
      <c r="H247" s="13">
        <f t="shared" si="4"/>
        <v>0</v>
      </c>
      <c r="I247" s="24">
        <v>0</v>
      </c>
      <c r="J247" s="24">
        <v>0</v>
      </c>
    </row>
    <row r="248" spans="6:10">
      <c r="F248" s="11">
        <v>0</v>
      </c>
      <c r="G248" s="12"/>
      <c r="H248" s="13">
        <f t="shared" si="4"/>
        <v>0</v>
      </c>
      <c r="I248" s="24">
        <v>0</v>
      </c>
      <c r="J248" s="24">
        <v>0</v>
      </c>
    </row>
    <row r="249" spans="6:10">
      <c r="F249" s="11">
        <v>0</v>
      </c>
      <c r="G249" s="12"/>
      <c r="H249" s="13">
        <f t="shared" si="4"/>
        <v>0</v>
      </c>
      <c r="I249" s="24">
        <v>0</v>
      </c>
      <c r="J249" s="24">
        <v>0</v>
      </c>
    </row>
    <row r="250" spans="6:10">
      <c r="F250" s="11">
        <v>0</v>
      </c>
      <c r="G250" s="12"/>
      <c r="H250" s="13">
        <f t="shared" si="4"/>
        <v>0</v>
      </c>
      <c r="I250" s="24">
        <v>0</v>
      </c>
      <c r="J250" s="24">
        <v>0</v>
      </c>
    </row>
    <row r="251" spans="6:10">
      <c r="F251" s="11">
        <v>0</v>
      </c>
      <c r="G251" s="12"/>
      <c r="H251" s="13">
        <f t="shared" si="4"/>
        <v>0</v>
      </c>
      <c r="I251" s="24">
        <v>0</v>
      </c>
      <c r="J251" s="24">
        <v>0</v>
      </c>
    </row>
    <row r="252" spans="6:10">
      <c r="F252" s="11">
        <v>0</v>
      </c>
      <c r="G252" s="12"/>
      <c r="H252" s="13">
        <f t="shared" si="4"/>
        <v>0</v>
      </c>
      <c r="I252" s="24">
        <v>0</v>
      </c>
      <c r="J252" s="24">
        <v>0</v>
      </c>
    </row>
  </sheetData>
  <mergeCells count="1">
    <mergeCell ref="A1:J1"/>
  </mergeCells>
  <dataValidations count="1">
    <dataValidation type="list" allowBlank="1" showInputMessage="1" showErrorMessage="1" sqref="D3:D252" xr:uid="{5BDE1073-B4B1-4AD3-8EEE-68915D638CA2}">
      <formula1>"Machines, Accessories, Connectivity Options, Fiery Controllers / Options, Finishing Options, Filters, Supplies, Subscriptions, Delivery / Installation, Services, Warranties, Software, Other"</formula1>
    </dataValidation>
  </dataValidations>
  <pageMargins left="0.7" right="0.7" top="0.75" bottom="0.75" header="0.3" footer="0.3"/>
  <pageSetup scale="6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17E74-3311-4491-9153-51846B96E32E}">
  <sheetPr>
    <pageSetUpPr fitToPage="1"/>
  </sheetPr>
  <dimension ref="A1:L77"/>
  <sheetViews>
    <sheetView zoomScaleNormal="100" workbookViewId="0">
      <selection sqref="A1:J1"/>
    </sheetView>
  </sheetViews>
  <sheetFormatPr defaultColWidth="8.625" defaultRowHeight="12.75"/>
  <cols>
    <col min="1" max="1" width="16.375" style="8" bestFit="1" customWidth="1"/>
    <col min="2" max="3" width="24.125" style="9" customWidth="1"/>
    <col min="4" max="5" width="12.875" style="10" bestFit="1" customWidth="1"/>
    <col min="6" max="6" width="13.5" style="16" bestFit="1" customWidth="1"/>
    <col min="7" max="7" width="16.5" style="17" bestFit="1" customWidth="1"/>
    <col min="8" max="8" width="17.375" style="16" bestFit="1" customWidth="1"/>
    <col min="9" max="9" width="24" style="24" customWidth="1"/>
    <col min="10" max="10" width="33.875" style="24" bestFit="1" customWidth="1"/>
    <col min="11" max="16384" width="8.625" style="2"/>
  </cols>
  <sheetData>
    <row r="1" spans="1:12" ht="16.899999999999999" customHeight="1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1"/>
      <c r="L1" s="1"/>
    </row>
    <row r="2" spans="1:12">
      <c r="A2" s="3" t="s">
        <v>1</v>
      </c>
      <c r="B2" s="4" t="s">
        <v>2</v>
      </c>
      <c r="C2" s="4" t="s">
        <v>17</v>
      </c>
      <c r="D2" s="3" t="s">
        <v>21</v>
      </c>
      <c r="E2" s="3" t="s">
        <v>3</v>
      </c>
      <c r="F2" s="5" t="s">
        <v>4</v>
      </c>
      <c r="G2" s="6" t="s">
        <v>5</v>
      </c>
      <c r="H2" s="5" t="s">
        <v>6</v>
      </c>
      <c r="I2" s="23" t="s">
        <v>20</v>
      </c>
      <c r="J2" s="23" t="s">
        <v>10</v>
      </c>
    </row>
    <row r="3" spans="1:12">
      <c r="F3" s="11">
        <v>0</v>
      </c>
      <c r="G3" s="12"/>
      <c r="H3" s="13">
        <f t="shared" ref="H3:H66" si="0">F3*(1-G3)</f>
        <v>0</v>
      </c>
      <c r="I3" s="24">
        <v>0</v>
      </c>
      <c r="J3" s="24">
        <v>0</v>
      </c>
    </row>
    <row r="4" spans="1:12">
      <c r="F4" s="11">
        <v>0</v>
      </c>
      <c r="G4" s="12"/>
      <c r="H4" s="13">
        <f t="shared" si="0"/>
        <v>0</v>
      </c>
      <c r="I4" s="24">
        <v>0</v>
      </c>
      <c r="J4" s="24">
        <v>0</v>
      </c>
    </row>
    <row r="5" spans="1:12">
      <c r="F5" s="11">
        <v>0</v>
      </c>
      <c r="G5" s="12"/>
      <c r="H5" s="13">
        <f t="shared" si="0"/>
        <v>0</v>
      </c>
      <c r="I5" s="24">
        <v>0</v>
      </c>
      <c r="J5" s="24">
        <v>0</v>
      </c>
    </row>
    <row r="6" spans="1:12">
      <c r="F6" s="11">
        <v>0</v>
      </c>
      <c r="G6" s="12"/>
      <c r="H6" s="13">
        <f t="shared" si="0"/>
        <v>0</v>
      </c>
      <c r="I6" s="24">
        <v>0</v>
      </c>
      <c r="J6" s="24">
        <v>0</v>
      </c>
    </row>
    <row r="7" spans="1:12" ht="15" customHeight="1">
      <c r="F7" s="11">
        <v>0</v>
      </c>
      <c r="G7" s="12"/>
      <c r="H7" s="13">
        <f t="shared" si="0"/>
        <v>0</v>
      </c>
      <c r="I7" s="24">
        <v>0</v>
      </c>
      <c r="J7" s="24">
        <v>0</v>
      </c>
    </row>
    <row r="8" spans="1:12" ht="14.65" customHeight="1">
      <c r="F8" s="11">
        <v>0</v>
      </c>
      <c r="G8" s="12"/>
      <c r="H8" s="13">
        <f t="shared" si="0"/>
        <v>0</v>
      </c>
      <c r="I8" s="24">
        <v>0</v>
      </c>
      <c r="J8" s="24">
        <v>0</v>
      </c>
    </row>
    <row r="9" spans="1:12">
      <c r="F9" s="11">
        <v>0</v>
      </c>
      <c r="G9" s="12"/>
      <c r="H9" s="13">
        <f t="shared" si="0"/>
        <v>0</v>
      </c>
      <c r="I9" s="24">
        <v>0</v>
      </c>
      <c r="J9" s="24">
        <v>0</v>
      </c>
    </row>
    <row r="10" spans="1:12">
      <c r="F10" s="11">
        <v>0</v>
      </c>
      <c r="G10" s="12"/>
      <c r="H10" s="13">
        <f t="shared" si="0"/>
        <v>0</v>
      </c>
      <c r="I10" s="24">
        <v>0</v>
      </c>
      <c r="J10" s="24">
        <v>0</v>
      </c>
    </row>
    <row r="11" spans="1:12">
      <c r="F11" s="11">
        <v>0</v>
      </c>
      <c r="G11" s="12"/>
      <c r="H11" s="13">
        <f t="shared" si="0"/>
        <v>0</v>
      </c>
      <c r="I11" s="24">
        <v>0</v>
      </c>
      <c r="J11" s="24">
        <v>0</v>
      </c>
    </row>
    <row r="12" spans="1:12">
      <c r="F12" s="11">
        <v>0</v>
      </c>
      <c r="G12" s="12"/>
      <c r="H12" s="13">
        <f t="shared" si="0"/>
        <v>0</v>
      </c>
      <c r="I12" s="24">
        <v>0</v>
      </c>
      <c r="J12" s="24">
        <v>0</v>
      </c>
    </row>
    <row r="13" spans="1:12">
      <c r="E13" s="7"/>
      <c r="F13" s="11">
        <v>0</v>
      </c>
      <c r="G13" s="12"/>
      <c r="H13" s="13">
        <f t="shared" si="0"/>
        <v>0</v>
      </c>
      <c r="I13" s="24">
        <v>0</v>
      </c>
      <c r="J13" s="24">
        <v>0</v>
      </c>
    </row>
    <row r="14" spans="1:12">
      <c r="F14" s="11">
        <v>0</v>
      </c>
      <c r="G14" s="12"/>
      <c r="H14" s="13">
        <f t="shared" si="0"/>
        <v>0</v>
      </c>
      <c r="I14" s="24">
        <v>0</v>
      </c>
      <c r="J14" s="24">
        <v>0</v>
      </c>
    </row>
    <row r="15" spans="1:12">
      <c r="F15" s="11">
        <v>0</v>
      </c>
      <c r="G15" s="12"/>
      <c r="H15" s="13">
        <f t="shared" si="0"/>
        <v>0</v>
      </c>
      <c r="I15" s="24">
        <v>0</v>
      </c>
      <c r="J15" s="24">
        <v>0</v>
      </c>
    </row>
    <row r="16" spans="1:12">
      <c r="F16" s="14">
        <v>0</v>
      </c>
      <c r="G16" s="15"/>
      <c r="H16" s="13">
        <f t="shared" si="0"/>
        <v>0</v>
      </c>
      <c r="I16" s="24">
        <v>0</v>
      </c>
      <c r="J16" s="24">
        <v>0</v>
      </c>
    </row>
    <row r="17" spans="6:10">
      <c r="F17" s="11">
        <v>0</v>
      </c>
      <c r="G17" s="12"/>
      <c r="H17" s="13">
        <f t="shared" si="0"/>
        <v>0</v>
      </c>
      <c r="I17" s="24">
        <v>0</v>
      </c>
      <c r="J17" s="24">
        <v>0</v>
      </c>
    </row>
    <row r="18" spans="6:10">
      <c r="F18" s="11">
        <v>0</v>
      </c>
      <c r="G18" s="12"/>
      <c r="H18" s="13">
        <f t="shared" si="0"/>
        <v>0</v>
      </c>
      <c r="I18" s="24">
        <v>0</v>
      </c>
      <c r="J18" s="24">
        <v>0</v>
      </c>
    </row>
    <row r="19" spans="6:10">
      <c r="F19" s="11">
        <v>0</v>
      </c>
      <c r="G19" s="12"/>
      <c r="H19" s="13">
        <f t="shared" si="0"/>
        <v>0</v>
      </c>
      <c r="I19" s="24">
        <v>0</v>
      </c>
      <c r="J19" s="24">
        <v>0</v>
      </c>
    </row>
    <row r="20" spans="6:10">
      <c r="F20" s="11">
        <v>0</v>
      </c>
      <c r="G20" s="12"/>
      <c r="H20" s="13">
        <f t="shared" si="0"/>
        <v>0</v>
      </c>
      <c r="I20" s="24">
        <v>0</v>
      </c>
      <c r="J20" s="24">
        <v>0</v>
      </c>
    </row>
    <row r="21" spans="6:10">
      <c r="F21" s="11">
        <v>0</v>
      </c>
      <c r="G21" s="12"/>
      <c r="H21" s="13">
        <f t="shared" si="0"/>
        <v>0</v>
      </c>
      <c r="I21" s="24">
        <v>0</v>
      </c>
      <c r="J21" s="24">
        <v>0</v>
      </c>
    </row>
    <row r="22" spans="6:10">
      <c r="F22" s="11">
        <v>0</v>
      </c>
      <c r="G22" s="12"/>
      <c r="H22" s="13">
        <f t="shared" si="0"/>
        <v>0</v>
      </c>
      <c r="I22" s="24">
        <v>0</v>
      </c>
      <c r="J22" s="24">
        <v>0</v>
      </c>
    </row>
    <row r="23" spans="6:10">
      <c r="F23" s="11">
        <v>0</v>
      </c>
      <c r="G23" s="12"/>
      <c r="H23" s="13">
        <f t="shared" si="0"/>
        <v>0</v>
      </c>
      <c r="I23" s="24">
        <v>0</v>
      </c>
      <c r="J23" s="24">
        <v>0</v>
      </c>
    </row>
    <row r="24" spans="6:10">
      <c r="F24" s="11">
        <v>0</v>
      </c>
      <c r="G24" s="12"/>
      <c r="H24" s="13">
        <f t="shared" si="0"/>
        <v>0</v>
      </c>
      <c r="I24" s="24">
        <v>0</v>
      </c>
      <c r="J24" s="24">
        <v>0</v>
      </c>
    </row>
    <row r="25" spans="6:10">
      <c r="F25" s="11">
        <v>0</v>
      </c>
      <c r="G25" s="12"/>
      <c r="H25" s="13">
        <f t="shared" si="0"/>
        <v>0</v>
      </c>
      <c r="I25" s="24">
        <v>0</v>
      </c>
      <c r="J25" s="24">
        <v>0</v>
      </c>
    </row>
    <row r="26" spans="6:10">
      <c r="F26" s="11">
        <v>0</v>
      </c>
      <c r="G26" s="12"/>
      <c r="H26" s="13">
        <f t="shared" si="0"/>
        <v>0</v>
      </c>
      <c r="I26" s="24">
        <v>0</v>
      </c>
      <c r="J26" s="24">
        <v>0</v>
      </c>
    </row>
    <row r="27" spans="6:10">
      <c r="F27" s="11">
        <v>0</v>
      </c>
      <c r="G27" s="12"/>
      <c r="H27" s="13">
        <f t="shared" si="0"/>
        <v>0</v>
      </c>
      <c r="I27" s="24">
        <v>0</v>
      </c>
      <c r="J27" s="24">
        <v>0</v>
      </c>
    </row>
    <row r="28" spans="6:10">
      <c r="F28" s="11">
        <v>0</v>
      </c>
      <c r="G28" s="12"/>
      <c r="H28" s="13">
        <f t="shared" si="0"/>
        <v>0</v>
      </c>
      <c r="I28" s="24">
        <v>0</v>
      </c>
      <c r="J28" s="24">
        <v>0</v>
      </c>
    </row>
    <row r="29" spans="6:10">
      <c r="F29" s="11">
        <v>0</v>
      </c>
      <c r="G29" s="12"/>
      <c r="H29" s="13">
        <f t="shared" si="0"/>
        <v>0</v>
      </c>
      <c r="I29" s="24">
        <v>0</v>
      </c>
      <c r="J29" s="24">
        <v>0</v>
      </c>
    </row>
    <row r="30" spans="6:10">
      <c r="F30" s="11">
        <v>0</v>
      </c>
      <c r="G30" s="12"/>
      <c r="H30" s="13">
        <f t="shared" si="0"/>
        <v>0</v>
      </c>
      <c r="I30" s="24">
        <v>0</v>
      </c>
      <c r="J30" s="24">
        <v>0</v>
      </c>
    </row>
    <row r="31" spans="6:10">
      <c r="F31" s="11">
        <v>0</v>
      </c>
      <c r="G31" s="12"/>
      <c r="H31" s="13">
        <f t="shared" si="0"/>
        <v>0</v>
      </c>
      <c r="I31" s="24">
        <v>0</v>
      </c>
      <c r="J31" s="24">
        <v>0</v>
      </c>
    </row>
    <row r="32" spans="6:10">
      <c r="F32" s="11">
        <v>0</v>
      </c>
      <c r="G32" s="12"/>
      <c r="H32" s="13">
        <f t="shared" si="0"/>
        <v>0</v>
      </c>
      <c r="I32" s="24">
        <v>0</v>
      </c>
      <c r="J32" s="24">
        <v>0</v>
      </c>
    </row>
    <row r="33" spans="6:10">
      <c r="F33" s="11">
        <v>0</v>
      </c>
      <c r="G33" s="12"/>
      <c r="H33" s="13">
        <f t="shared" si="0"/>
        <v>0</v>
      </c>
      <c r="I33" s="24">
        <v>0</v>
      </c>
      <c r="J33" s="24">
        <v>0</v>
      </c>
    </row>
    <row r="34" spans="6:10">
      <c r="F34" s="11">
        <v>0</v>
      </c>
      <c r="G34" s="12"/>
      <c r="H34" s="13">
        <f t="shared" si="0"/>
        <v>0</v>
      </c>
      <c r="I34" s="24">
        <v>0</v>
      </c>
      <c r="J34" s="24">
        <v>0</v>
      </c>
    </row>
    <row r="35" spans="6:10">
      <c r="F35" s="11">
        <v>0</v>
      </c>
      <c r="G35" s="12"/>
      <c r="H35" s="13">
        <f t="shared" si="0"/>
        <v>0</v>
      </c>
      <c r="I35" s="24">
        <v>0</v>
      </c>
      <c r="J35" s="24">
        <v>0</v>
      </c>
    </row>
    <row r="36" spans="6:10">
      <c r="F36" s="11">
        <v>0</v>
      </c>
      <c r="G36" s="12"/>
      <c r="H36" s="13">
        <f t="shared" si="0"/>
        <v>0</v>
      </c>
      <c r="I36" s="24">
        <v>0</v>
      </c>
      <c r="J36" s="24">
        <v>0</v>
      </c>
    </row>
    <row r="37" spans="6:10">
      <c r="F37" s="11">
        <v>0</v>
      </c>
      <c r="G37" s="12"/>
      <c r="H37" s="13">
        <f t="shared" si="0"/>
        <v>0</v>
      </c>
      <c r="I37" s="24">
        <v>0</v>
      </c>
      <c r="J37" s="24">
        <v>0</v>
      </c>
    </row>
    <row r="38" spans="6:10">
      <c r="F38" s="11">
        <v>0</v>
      </c>
      <c r="G38" s="12"/>
      <c r="H38" s="13">
        <f t="shared" si="0"/>
        <v>0</v>
      </c>
      <c r="I38" s="24">
        <v>0</v>
      </c>
      <c r="J38" s="24">
        <v>0</v>
      </c>
    </row>
    <row r="39" spans="6:10">
      <c r="F39" s="11">
        <v>0</v>
      </c>
      <c r="G39" s="12"/>
      <c r="H39" s="13">
        <f t="shared" si="0"/>
        <v>0</v>
      </c>
      <c r="I39" s="24">
        <v>0</v>
      </c>
      <c r="J39" s="24">
        <v>0</v>
      </c>
    </row>
    <row r="40" spans="6:10">
      <c r="F40" s="11">
        <v>0</v>
      </c>
      <c r="G40" s="12"/>
      <c r="H40" s="13">
        <f t="shared" si="0"/>
        <v>0</v>
      </c>
      <c r="I40" s="24">
        <v>0</v>
      </c>
      <c r="J40" s="24">
        <v>0</v>
      </c>
    </row>
    <row r="41" spans="6:10">
      <c r="F41" s="11">
        <v>0</v>
      </c>
      <c r="G41" s="12"/>
      <c r="H41" s="13">
        <f t="shared" si="0"/>
        <v>0</v>
      </c>
      <c r="I41" s="24">
        <v>0</v>
      </c>
      <c r="J41" s="24">
        <v>0</v>
      </c>
    </row>
    <row r="42" spans="6:10">
      <c r="F42" s="11">
        <v>0</v>
      </c>
      <c r="G42" s="12"/>
      <c r="H42" s="13">
        <f t="shared" si="0"/>
        <v>0</v>
      </c>
      <c r="I42" s="24">
        <v>0</v>
      </c>
      <c r="J42" s="24">
        <v>0</v>
      </c>
    </row>
    <row r="43" spans="6:10">
      <c r="F43" s="11">
        <v>0</v>
      </c>
      <c r="G43" s="12"/>
      <c r="H43" s="13">
        <f t="shared" si="0"/>
        <v>0</v>
      </c>
      <c r="I43" s="24">
        <v>0</v>
      </c>
      <c r="J43" s="24">
        <v>0</v>
      </c>
    </row>
    <row r="44" spans="6:10">
      <c r="F44" s="11">
        <v>0</v>
      </c>
      <c r="G44" s="12"/>
      <c r="H44" s="13">
        <f t="shared" si="0"/>
        <v>0</v>
      </c>
      <c r="I44" s="24">
        <v>0</v>
      </c>
      <c r="J44" s="24">
        <v>0</v>
      </c>
    </row>
    <row r="45" spans="6:10">
      <c r="F45" s="11">
        <v>0</v>
      </c>
      <c r="G45" s="12"/>
      <c r="H45" s="13">
        <f t="shared" si="0"/>
        <v>0</v>
      </c>
      <c r="I45" s="24">
        <v>0</v>
      </c>
      <c r="J45" s="24">
        <v>0</v>
      </c>
    </row>
    <row r="46" spans="6:10">
      <c r="F46" s="11">
        <v>0</v>
      </c>
      <c r="G46" s="12"/>
      <c r="H46" s="13">
        <f t="shared" si="0"/>
        <v>0</v>
      </c>
      <c r="I46" s="24">
        <v>0</v>
      </c>
      <c r="J46" s="24">
        <v>0</v>
      </c>
    </row>
    <row r="47" spans="6:10">
      <c r="F47" s="11">
        <v>0</v>
      </c>
      <c r="G47" s="12"/>
      <c r="H47" s="13">
        <f t="shared" si="0"/>
        <v>0</v>
      </c>
      <c r="I47" s="24">
        <v>0</v>
      </c>
      <c r="J47" s="24">
        <v>0</v>
      </c>
    </row>
    <row r="48" spans="6:10">
      <c r="F48" s="11">
        <v>0</v>
      </c>
      <c r="G48" s="12"/>
      <c r="H48" s="13">
        <f t="shared" si="0"/>
        <v>0</v>
      </c>
      <c r="I48" s="24">
        <v>0</v>
      </c>
      <c r="J48" s="24">
        <v>0</v>
      </c>
    </row>
    <row r="49" spans="6:10">
      <c r="F49" s="11">
        <v>0</v>
      </c>
      <c r="G49" s="12"/>
      <c r="H49" s="13">
        <f t="shared" si="0"/>
        <v>0</v>
      </c>
      <c r="I49" s="24">
        <v>0</v>
      </c>
      <c r="J49" s="24">
        <v>0</v>
      </c>
    </row>
    <row r="50" spans="6:10">
      <c r="F50" s="11">
        <v>0</v>
      </c>
      <c r="G50" s="12"/>
      <c r="H50" s="13">
        <f t="shared" si="0"/>
        <v>0</v>
      </c>
      <c r="I50" s="24">
        <v>0</v>
      </c>
      <c r="J50" s="24">
        <v>0</v>
      </c>
    </row>
    <row r="51" spans="6:10">
      <c r="F51" s="11">
        <v>0</v>
      </c>
      <c r="G51" s="12"/>
      <c r="H51" s="13">
        <f t="shared" si="0"/>
        <v>0</v>
      </c>
      <c r="I51" s="24">
        <v>0</v>
      </c>
      <c r="J51" s="24">
        <v>0</v>
      </c>
    </row>
    <row r="52" spans="6:10">
      <c r="F52" s="11">
        <v>0</v>
      </c>
      <c r="G52" s="12"/>
      <c r="H52" s="13">
        <f t="shared" si="0"/>
        <v>0</v>
      </c>
      <c r="I52" s="24">
        <v>0</v>
      </c>
      <c r="J52" s="24">
        <v>0</v>
      </c>
    </row>
    <row r="53" spans="6:10">
      <c r="F53" s="11">
        <v>0</v>
      </c>
      <c r="G53" s="12"/>
      <c r="H53" s="13">
        <f t="shared" si="0"/>
        <v>0</v>
      </c>
      <c r="I53" s="24">
        <v>0</v>
      </c>
      <c r="J53" s="24">
        <v>0</v>
      </c>
    </row>
    <row r="54" spans="6:10">
      <c r="F54" s="11">
        <v>0</v>
      </c>
      <c r="G54" s="12"/>
      <c r="H54" s="13">
        <f t="shared" si="0"/>
        <v>0</v>
      </c>
      <c r="I54" s="24">
        <v>0</v>
      </c>
      <c r="J54" s="24">
        <v>0</v>
      </c>
    </row>
    <row r="55" spans="6:10">
      <c r="F55" s="11">
        <v>0</v>
      </c>
      <c r="G55" s="12"/>
      <c r="H55" s="13">
        <f t="shared" si="0"/>
        <v>0</v>
      </c>
      <c r="I55" s="24">
        <v>0</v>
      </c>
      <c r="J55" s="24">
        <v>0</v>
      </c>
    </row>
    <row r="56" spans="6:10">
      <c r="F56" s="11">
        <v>0</v>
      </c>
      <c r="G56" s="12"/>
      <c r="H56" s="13">
        <f t="shared" si="0"/>
        <v>0</v>
      </c>
      <c r="I56" s="24">
        <v>0</v>
      </c>
      <c r="J56" s="24">
        <v>0</v>
      </c>
    </row>
    <row r="57" spans="6:10">
      <c r="F57" s="11">
        <v>0</v>
      </c>
      <c r="G57" s="12"/>
      <c r="H57" s="13">
        <f t="shared" si="0"/>
        <v>0</v>
      </c>
      <c r="I57" s="24">
        <v>0</v>
      </c>
      <c r="J57" s="24">
        <v>0</v>
      </c>
    </row>
    <row r="58" spans="6:10">
      <c r="F58" s="11">
        <v>0</v>
      </c>
      <c r="G58" s="12"/>
      <c r="H58" s="13">
        <f t="shared" si="0"/>
        <v>0</v>
      </c>
      <c r="I58" s="24">
        <v>0</v>
      </c>
      <c r="J58" s="24">
        <v>0</v>
      </c>
    </row>
    <row r="59" spans="6:10">
      <c r="F59" s="11">
        <v>0</v>
      </c>
      <c r="G59" s="12"/>
      <c r="H59" s="13">
        <f t="shared" si="0"/>
        <v>0</v>
      </c>
      <c r="I59" s="24">
        <v>0</v>
      </c>
      <c r="J59" s="24">
        <v>0</v>
      </c>
    </row>
    <row r="60" spans="6:10">
      <c r="F60" s="11">
        <v>0</v>
      </c>
      <c r="G60" s="12"/>
      <c r="H60" s="13">
        <f t="shared" si="0"/>
        <v>0</v>
      </c>
      <c r="I60" s="24">
        <v>0</v>
      </c>
      <c r="J60" s="24">
        <v>0</v>
      </c>
    </row>
    <row r="61" spans="6:10">
      <c r="F61" s="11">
        <v>0</v>
      </c>
      <c r="G61" s="12"/>
      <c r="H61" s="13">
        <f t="shared" si="0"/>
        <v>0</v>
      </c>
      <c r="I61" s="24">
        <v>0</v>
      </c>
      <c r="J61" s="24">
        <v>0</v>
      </c>
    </row>
    <row r="62" spans="6:10">
      <c r="F62" s="11">
        <v>0</v>
      </c>
      <c r="G62" s="12"/>
      <c r="H62" s="13">
        <f t="shared" si="0"/>
        <v>0</v>
      </c>
      <c r="I62" s="24">
        <v>0</v>
      </c>
      <c r="J62" s="24">
        <v>0</v>
      </c>
    </row>
    <row r="63" spans="6:10">
      <c r="F63" s="11">
        <v>0</v>
      </c>
      <c r="G63" s="12"/>
      <c r="H63" s="13">
        <f t="shared" si="0"/>
        <v>0</v>
      </c>
      <c r="I63" s="24">
        <v>0</v>
      </c>
      <c r="J63" s="24">
        <v>0</v>
      </c>
    </row>
    <row r="64" spans="6:10">
      <c r="F64" s="11">
        <v>0</v>
      </c>
      <c r="G64" s="12"/>
      <c r="H64" s="13">
        <f t="shared" si="0"/>
        <v>0</v>
      </c>
      <c r="I64" s="24">
        <v>0</v>
      </c>
      <c r="J64" s="24">
        <v>0</v>
      </c>
    </row>
    <row r="65" spans="6:10">
      <c r="F65" s="11">
        <v>0</v>
      </c>
      <c r="G65" s="12"/>
      <c r="H65" s="13">
        <f t="shared" si="0"/>
        <v>0</v>
      </c>
      <c r="I65" s="24">
        <v>0</v>
      </c>
      <c r="J65" s="24">
        <v>0</v>
      </c>
    </row>
    <row r="66" spans="6:10">
      <c r="F66" s="11">
        <v>0</v>
      </c>
      <c r="G66" s="12"/>
      <c r="H66" s="13">
        <f t="shared" si="0"/>
        <v>0</v>
      </c>
      <c r="I66" s="24">
        <v>0</v>
      </c>
      <c r="J66" s="24">
        <v>0</v>
      </c>
    </row>
    <row r="67" spans="6:10">
      <c r="F67" s="11">
        <v>0</v>
      </c>
      <c r="G67" s="12"/>
      <c r="H67" s="13">
        <f t="shared" ref="H67:H77" si="1">F67*(1-G67)</f>
        <v>0</v>
      </c>
      <c r="I67" s="24">
        <v>0</v>
      </c>
      <c r="J67" s="24">
        <v>0</v>
      </c>
    </row>
    <row r="68" spans="6:10">
      <c r="F68" s="11">
        <v>0</v>
      </c>
      <c r="G68" s="12"/>
      <c r="H68" s="13">
        <f t="shared" si="1"/>
        <v>0</v>
      </c>
      <c r="I68" s="24">
        <v>0</v>
      </c>
      <c r="J68" s="24">
        <v>0</v>
      </c>
    </row>
    <row r="69" spans="6:10">
      <c r="F69" s="11">
        <v>0</v>
      </c>
      <c r="G69" s="12"/>
      <c r="H69" s="13">
        <f t="shared" si="1"/>
        <v>0</v>
      </c>
      <c r="I69" s="24">
        <v>0</v>
      </c>
      <c r="J69" s="24">
        <v>0</v>
      </c>
    </row>
    <row r="70" spans="6:10">
      <c r="F70" s="11">
        <v>0</v>
      </c>
      <c r="G70" s="12"/>
      <c r="H70" s="13">
        <f t="shared" si="1"/>
        <v>0</v>
      </c>
      <c r="I70" s="24">
        <v>0</v>
      </c>
      <c r="J70" s="24">
        <v>0</v>
      </c>
    </row>
    <row r="71" spans="6:10">
      <c r="F71" s="11">
        <v>0</v>
      </c>
      <c r="G71" s="12"/>
      <c r="H71" s="13">
        <f t="shared" si="1"/>
        <v>0</v>
      </c>
      <c r="I71" s="24">
        <v>0</v>
      </c>
      <c r="J71" s="24">
        <v>0</v>
      </c>
    </row>
    <row r="72" spans="6:10">
      <c r="F72" s="11">
        <v>0</v>
      </c>
      <c r="G72" s="12"/>
      <c r="H72" s="13">
        <f t="shared" si="1"/>
        <v>0</v>
      </c>
      <c r="I72" s="24">
        <v>0</v>
      </c>
      <c r="J72" s="24">
        <v>0</v>
      </c>
    </row>
    <row r="73" spans="6:10">
      <c r="F73" s="11">
        <v>0</v>
      </c>
      <c r="G73" s="12"/>
      <c r="H73" s="13">
        <f t="shared" si="1"/>
        <v>0</v>
      </c>
      <c r="I73" s="24">
        <v>0</v>
      </c>
      <c r="J73" s="24">
        <v>0</v>
      </c>
    </row>
    <row r="74" spans="6:10">
      <c r="F74" s="11">
        <v>0</v>
      </c>
      <c r="G74" s="12"/>
      <c r="H74" s="13">
        <f t="shared" si="1"/>
        <v>0</v>
      </c>
      <c r="I74" s="24">
        <v>0</v>
      </c>
      <c r="J74" s="24">
        <v>0</v>
      </c>
    </row>
    <row r="75" spans="6:10">
      <c r="F75" s="11">
        <v>0</v>
      </c>
      <c r="G75" s="12"/>
      <c r="H75" s="13">
        <f t="shared" si="1"/>
        <v>0</v>
      </c>
      <c r="I75" s="24">
        <v>0</v>
      </c>
      <c r="J75" s="24">
        <v>0</v>
      </c>
    </row>
    <row r="76" spans="6:10">
      <c r="F76" s="14">
        <v>0</v>
      </c>
      <c r="G76" s="15"/>
      <c r="H76" s="13">
        <f t="shared" si="1"/>
        <v>0</v>
      </c>
      <c r="I76" s="24">
        <v>0</v>
      </c>
      <c r="J76" s="24">
        <v>0</v>
      </c>
    </row>
    <row r="77" spans="6:10">
      <c r="F77" s="11">
        <v>0</v>
      </c>
      <c r="G77" s="12"/>
      <c r="H77" s="13">
        <f t="shared" si="1"/>
        <v>0</v>
      </c>
      <c r="I77" s="24">
        <v>0</v>
      </c>
      <c r="J77" s="24">
        <v>0</v>
      </c>
    </row>
  </sheetData>
  <mergeCells count="1">
    <mergeCell ref="A1:J1"/>
  </mergeCells>
  <dataValidations count="1">
    <dataValidation type="list" allowBlank="1" showInputMessage="1" showErrorMessage="1" sqref="D3:D252" xr:uid="{6305C513-93E9-4882-9379-FDDABC4D4D14}">
      <formula1>"Machines, Accessories, Connectivity Options, Fiery Controllers / Options, Finishing Options, Filters, Supplies, Subscriptions, Delivery / Installation, Services, Warranties, Software, Other"</formula1>
    </dataValidation>
  </dataValidations>
  <pageMargins left="0.7" right="0.7" top="0.75" bottom="0.75" header="0.3" footer="0.3"/>
  <pageSetup scale="6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8F350-01CA-42C7-B8C5-9F0BAD90930D}">
  <sheetPr>
    <pageSetUpPr fitToPage="1"/>
  </sheetPr>
  <dimension ref="A1:K252"/>
  <sheetViews>
    <sheetView zoomScaleNormal="100" workbookViewId="0">
      <selection sqref="A1:I1"/>
    </sheetView>
  </sheetViews>
  <sheetFormatPr defaultColWidth="8.625" defaultRowHeight="12.75"/>
  <cols>
    <col min="1" max="1" width="16.375" style="8" bestFit="1" customWidth="1"/>
    <col min="2" max="3" width="24.125" style="9" customWidth="1"/>
    <col min="4" max="5" width="12.875" style="10" bestFit="1" customWidth="1"/>
    <col min="6" max="6" width="13.5" style="16" bestFit="1" customWidth="1"/>
    <col min="7" max="7" width="16.5" style="17" bestFit="1" customWidth="1"/>
    <col min="8" max="8" width="17.375" style="16" bestFit="1" customWidth="1"/>
    <col min="9" max="9" width="33.875" style="24" bestFit="1" customWidth="1"/>
    <col min="10" max="16384" width="8.625" style="2"/>
  </cols>
  <sheetData>
    <row r="1" spans="1:11" ht="16.899999999999999" customHeight="1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1"/>
      <c r="K1" s="1"/>
    </row>
    <row r="2" spans="1:11">
      <c r="A2" s="3" t="s">
        <v>1</v>
      </c>
      <c r="B2" s="4" t="s">
        <v>2</v>
      </c>
      <c r="C2" s="4" t="s">
        <v>17</v>
      </c>
      <c r="D2" s="3" t="s">
        <v>21</v>
      </c>
      <c r="E2" s="3" t="s">
        <v>3</v>
      </c>
      <c r="F2" s="5" t="s">
        <v>4</v>
      </c>
      <c r="G2" s="6" t="s">
        <v>5</v>
      </c>
      <c r="H2" s="5" t="s">
        <v>6</v>
      </c>
      <c r="I2" s="23" t="s">
        <v>10</v>
      </c>
    </row>
    <row r="3" spans="1:11">
      <c r="F3" s="11">
        <v>0</v>
      </c>
      <c r="G3" s="12"/>
      <c r="H3" s="13">
        <f t="shared" ref="H3:H4" si="0">F3*(1-G3)</f>
        <v>0</v>
      </c>
      <c r="I3" s="24">
        <v>0</v>
      </c>
    </row>
    <row r="4" spans="1:11">
      <c r="F4" s="11">
        <v>0</v>
      </c>
      <c r="G4" s="12"/>
      <c r="H4" s="13">
        <f t="shared" si="0"/>
        <v>0</v>
      </c>
      <c r="I4" s="24">
        <v>0</v>
      </c>
    </row>
    <row r="5" spans="1:11">
      <c r="F5" s="11">
        <v>0</v>
      </c>
      <c r="G5" s="12"/>
      <c r="H5" s="13">
        <f t="shared" ref="H5:H68" si="1">F5*(1-G5)</f>
        <v>0</v>
      </c>
      <c r="I5" s="24">
        <v>0</v>
      </c>
    </row>
    <row r="6" spans="1:11">
      <c r="F6" s="11">
        <v>0</v>
      </c>
      <c r="G6" s="12"/>
      <c r="H6" s="13">
        <f t="shared" si="1"/>
        <v>0</v>
      </c>
      <c r="I6" s="24">
        <v>0</v>
      </c>
    </row>
    <row r="7" spans="1:11" ht="15" customHeight="1">
      <c r="F7" s="11">
        <v>0</v>
      </c>
      <c r="G7" s="12"/>
      <c r="H7" s="13">
        <f t="shared" si="1"/>
        <v>0</v>
      </c>
      <c r="I7" s="24">
        <v>0</v>
      </c>
    </row>
    <row r="8" spans="1:11" ht="14.65" customHeight="1">
      <c r="F8" s="11">
        <v>0</v>
      </c>
      <c r="G8" s="12"/>
      <c r="H8" s="13">
        <f t="shared" si="1"/>
        <v>0</v>
      </c>
      <c r="I8" s="24">
        <v>0</v>
      </c>
    </row>
    <row r="9" spans="1:11">
      <c r="F9" s="11">
        <v>0</v>
      </c>
      <c r="G9" s="12"/>
      <c r="H9" s="13">
        <f t="shared" si="1"/>
        <v>0</v>
      </c>
      <c r="I9" s="24">
        <v>0</v>
      </c>
    </row>
    <row r="10" spans="1:11">
      <c r="F10" s="11">
        <v>0</v>
      </c>
      <c r="G10" s="12"/>
      <c r="H10" s="13">
        <f t="shared" si="1"/>
        <v>0</v>
      </c>
      <c r="I10" s="24">
        <v>0</v>
      </c>
    </row>
    <row r="11" spans="1:11">
      <c r="F11" s="11">
        <v>0</v>
      </c>
      <c r="G11" s="12"/>
      <c r="H11" s="13">
        <f t="shared" si="1"/>
        <v>0</v>
      </c>
      <c r="I11" s="24">
        <v>0</v>
      </c>
    </row>
    <row r="12" spans="1:11">
      <c r="F12" s="11">
        <v>0</v>
      </c>
      <c r="G12" s="12"/>
      <c r="H12" s="13">
        <f t="shared" si="1"/>
        <v>0</v>
      </c>
      <c r="I12" s="24">
        <v>0</v>
      </c>
    </row>
    <row r="13" spans="1:11">
      <c r="F13" s="11">
        <v>0</v>
      </c>
      <c r="G13" s="12"/>
      <c r="H13" s="13">
        <f t="shared" si="1"/>
        <v>0</v>
      </c>
      <c r="I13" s="24">
        <v>0</v>
      </c>
    </row>
    <row r="14" spans="1:11">
      <c r="F14" s="11">
        <v>0</v>
      </c>
      <c r="G14" s="12"/>
      <c r="H14" s="13">
        <f t="shared" si="1"/>
        <v>0</v>
      </c>
      <c r="I14" s="24">
        <v>0</v>
      </c>
    </row>
    <row r="15" spans="1:11">
      <c r="F15" s="11">
        <v>0</v>
      </c>
      <c r="G15" s="12"/>
      <c r="H15" s="13">
        <f t="shared" si="1"/>
        <v>0</v>
      </c>
      <c r="I15" s="24">
        <v>0</v>
      </c>
    </row>
    <row r="16" spans="1:11">
      <c r="F16" s="11">
        <v>0</v>
      </c>
      <c r="G16" s="12"/>
      <c r="H16" s="13">
        <f t="shared" si="1"/>
        <v>0</v>
      </c>
      <c r="I16" s="24">
        <v>0</v>
      </c>
    </row>
    <row r="17" spans="6:9">
      <c r="F17" s="11">
        <v>0</v>
      </c>
      <c r="G17" s="12"/>
      <c r="H17" s="13">
        <f t="shared" si="1"/>
        <v>0</v>
      </c>
      <c r="I17" s="24">
        <v>0</v>
      </c>
    </row>
    <row r="18" spans="6:9">
      <c r="F18" s="11">
        <v>0</v>
      </c>
      <c r="G18" s="12"/>
      <c r="H18" s="13">
        <f t="shared" si="1"/>
        <v>0</v>
      </c>
      <c r="I18" s="24">
        <v>0</v>
      </c>
    </row>
    <row r="19" spans="6:9">
      <c r="F19" s="11">
        <v>0</v>
      </c>
      <c r="G19" s="12"/>
      <c r="H19" s="13">
        <f t="shared" si="1"/>
        <v>0</v>
      </c>
      <c r="I19" s="24">
        <v>0</v>
      </c>
    </row>
    <row r="20" spans="6:9">
      <c r="F20" s="11">
        <v>0</v>
      </c>
      <c r="G20" s="12"/>
      <c r="H20" s="13">
        <f t="shared" si="1"/>
        <v>0</v>
      </c>
      <c r="I20" s="24">
        <v>0</v>
      </c>
    </row>
    <row r="21" spans="6:9">
      <c r="F21" s="11">
        <v>0</v>
      </c>
      <c r="G21" s="12"/>
      <c r="H21" s="13">
        <f t="shared" si="1"/>
        <v>0</v>
      </c>
      <c r="I21" s="24">
        <v>0</v>
      </c>
    </row>
    <row r="22" spans="6:9">
      <c r="F22" s="11">
        <v>0</v>
      </c>
      <c r="G22" s="12"/>
      <c r="H22" s="13">
        <f t="shared" si="1"/>
        <v>0</v>
      </c>
      <c r="I22" s="24">
        <v>0</v>
      </c>
    </row>
    <row r="23" spans="6:9">
      <c r="F23" s="11">
        <v>0</v>
      </c>
      <c r="G23" s="12"/>
      <c r="H23" s="13">
        <f t="shared" si="1"/>
        <v>0</v>
      </c>
      <c r="I23" s="24">
        <v>0</v>
      </c>
    </row>
    <row r="24" spans="6:9">
      <c r="F24" s="11">
        <v>0</v>
      </c>
      <c r="G24" s="12"/>
      <c r="H24" s="13">
        <f t="shared" si="1"/>
        <v>0</v>
      </c>
      <c r="I24" s="24">
        <v>0</v>
      </c>
    </row>
    <row r="25" spans="6:9">
      <c r="F25" s="11">
        <v>0</v>
      </c>
      <c r="G25" s="12"/>
      <c r="H25" s="13">
        <f t="shared" si="1"/>
        <v>0</v>
      </c>
      <c r="I25" s="24">
        <v>0</v>
      </c>
    </row>
    <row r="26" spans="6:9">
      <c r="F26" s="11">
        <v>0</v>
      </c>
      <c r="G26" s="12"/>
      <c r="H26" s="13">
        <f t="shared" si="1"/>
        <v>0</v>
      </c>
      <c r="I26" s="24">
        <v>0</v>
      </c>
    </row>
    <row r="27" spans="6:9">
      <c r="F27" s="11">
        <v>0</v>
      </c>
      <c r="G27" s="12"/>
      <c r="H27" s="13">
        <f t="shared" si="1"/>
        <v>0</v>
      </c>
      <c r="I27" s="24">
        <v>0</v>
      </c>
    </row>
    <row r="28" spans="6:9">
      <c r="F28" s="11">
        <v>0</v>
      </c>
      <c r="G28" s="12"/>
      <c r="H28" s="13">
        <f t="shared" si="1"/>
        <v>0</v>
      </c>
      <c r="I28" s="24">
        <v>0</v>
      </c>
    </row>
    <row r="29" spans="6:9">
      <c r="F29" s="11">
        <v>0</v>
      </c>
      <c r="G29" s="12"/>
      <c r="H29" s="13">
        <f t="shared" si="1"/>
        <v>0</v>
      </c>
      <c r="I29" s="24">
        <v>0</v>
      </c>
    </row>
    <row r="30" spans="6:9">
      <c r="F30" s="11">
        <v>0</v>
      </c>
      <c r="G30" s="12"/>
      <c r="H30" s="13">
        <f t="shared" si="1"/>
        <v>0</v>
      </c>
      <c r="I30" s="24">
        <v>0</v>
      </c>
    </row>
    <row r="31" spans="6:9">
      <c r="F31" s="11">
        <v>0</v>
      </c>
      <c r="G31" s="12"/>
      <c r="H31" s="13">
        <f t="shared" si="1"/>
        <v>0</v>
      </c>
      <c r="I31" s="24">
        <v>0</v>
      </c>
    </row>
    <row r="32" spans="6:9">
      <c r="F32" s="11">
        <v>0</v>
      </c>
      <c r="G32" s="12"/>
      <c r="H32" s="13">
        <f t="shared" si="1"/>
        <v>0</v>
      </c>
      <c r="I32" s="24">
        <v>0</v>
      </c>
    </row>
    <row r="33" spans="6:9">
      <c r="F33" s="11">
        <v>0</v>
      </c>
      <c r="G33" s="12"/>
      <c r="H33" s="13">
        <f t="shared" si="1"/>
        <v>0</v>
      </c>
      <c r="I33" s="24">
        <v>0</v>
      </c>
    </row>
    <row r="34" spans="6:9">
      <c r="F34" s="11">
        <v>0</v>
      </c>
      <c r="G34" s="12"/>
      <c r="H34" s="13">
        <f t="shared" si="1"/>
        <v>0</v>
      </c>
      <c r="I34" s="24">
        <v>0</v>
      </c>
    </row>
    <row r="35" spans="6:9">
      <c r="F35" s="11">
        <v>0</v>
      </c>
      <c r="G35" s="12"/>
      <c r="H35" s="13">
        <f t="shared" si="1"/>
        <v>0</v>
      </c>
      <c r="I35" s="24">
        <v>0</v>
      </c>
    </row>
    <row r="36" spans="6:9">
      <c r="F36" s="11">
        <v>0</v>
      </c>
      <c r="G36" s="12"/>
      <c r="H36" s="13">
        <f t="shared" si="1"/>
        <v>0</v>
      </c>
      <c r="I36" s="24">
        <v>0</v>
      </c>
    </row>
    <row r="37" spans="6:9">
      <c r="F37" s="11">
        <v>0</v>
      </c>
      <c r="G37" s="12"/>
      <c r="H37" s="13">
        <f t="shared" si="1"/>
        <v>0</v>
      </c>
      <c r="I37" s="24">
        <v>0</v>
      </c>
    </row>
    <row r="38" spans="6:9">
      <c r="F38" s="11">
        <v>0</v>
      </c>
      <c r="G38" s="12"/>
      <c r="H38" s="13">
        <f t="shared" si="1"/>
        <v>0</v>
      </c>
      <c r="I38" s="24">
        <v>0</v>
      </c>
    </row>
    <row r="39" spans="6:9">
      <c r="F39" s="11">
        <v>0</v>
      </c>
      <c r="G39" s="12"/>
      <c r="H39" s="13">
        <f t="shared" si="1"/>
        <v>0</v>
      </c>
      <c r="I39" s="24">
        <v>0</v>
      </c>
    </row>
    <row r="40" spans="6:9">
      <c r="F40" s="11">
        <v>0</v>
      </c>
      <c r="G40" s="12"/>
      <c r="H40" s="13">
        <f t="shared" si="1"/>
        <v>0</v>
      </c>
      <c r="I40" s="24">
        <v>0</v>
      </c>
    </row>
    <row r="41" spans="6:9">
      <c r="F41" s="11">
        <v>0</v>
      </c>
      <c r="G41" s="12"/>
      <c r="H41" s="13">
        <f t="shared" si="1"/>
        <v>0</v>
      </c>
      <c r="I41" s="24">
        <v>0</v>
      </c>
    </row>
    <row r="42" spans="6:9">
      <c r="F42" s="11">
        <v>0</v>
      </c>
      <c r="G42" s="12"/>
      <c r="H42" s="13">
        <f t="shared" si="1"/>
        <v>0</v>
      </c>
      <c r="I42" s="24">
        <v>0</v>
      </c>
    </row>
    <row r="43" spans="6:9">
      <c r="F43" s="11">
        <v>0</v>
      </c>
      <c r="G43" s="12"/>
      <c r="H43" s="13">
        <f t="shared" si="1"/>
        <v>0</v>
      </c>
      <c r="I43" s="24">
        <v>0</v>
      </c>
    </row>
    <row r="44" spans="6:9">
      <c r="F44" s="11">
        <v>0</v>
      </c>
      <c r="G44" s="12"/>
      <c r="H44" s="13">
        <f t="shared" si="1"/>
        <v>0</v>
      </c>
      <c r="I44" s="24">
        <v>0</v>
      </c>
    </row>
    <row r="45" spans="6:9">
      <c r="F45" s="11">
        <v>0</v>
      </c>
      <c r="G45" s="12"/>
      <c r="H45" s="13">
        <f t="shared" si="1"/>
        <v>0</v>
      </c>
      <c r="I45" s="24">
        <v>0</v>
      </c>
    </row>
    <row r="46" spans="6:9">
      <c r="F46" s="11">
        <v>0</v>
      </c>
      <c r="G46" s="12"/>
      <c r="H46" s="13">
        <f t="shared" si="1"/>
        <v>0</v>
      </c>
      <c r="I46" s="24">
        <v>0</v>
      </c>
    </row>
    <row r="47" spans="6:9">
      <c r="F47" s="11">
        <v>0</v>
      </c>
      <c r="G47" s="12"/>
      <c r="H47" s="13">
        <f t="shared" si="1"/>
        <v>0</v>
      </c>
      <c r="I47" s="24">
        <v>0</v>
      </c>
    </row>
    <row r="48" spans="6:9">
      <c r="F48" s="11">
        <v>0</v>
      </c>
      <c r="G48" s="12"/>
      <c r="H48" s="13">
        <f t="shared" si="1"/>
        <v>0</v>
      </c>
      <c r="I48" s="24">
        <v>0</v>
      </c>
    </row>
    <row r="49" spans="6:9">
      <c r="F49" s="11">
        <v>0</v>
      </c>
      <c r="G49" s="12"/>
      <c r="H49" s="13">
        <f t="shared" si="1"/>
        <v>0</v>
      </c>
      <c r="I49" s="24">
        <v>0</v>
      </c>
    </row>
    <row r="50" spans="6:9">
      <c r="F50" s="11">
        <v>0</v>
      </c>
      <c r="G50" s="12"/>
      <c r="H50" s="13">
        <f t="shared" si="1"/>
        <v>0</v>
      </c>
      <c r="I50" s="24">
        <v>0</v>
      </c>
    </row>
    <row r="51" spans="6:9">
      <c r="F51" s="11">
        <v>0</v>
      </c>
      <c r="G51" s="12"/>
      <c r="H51" s="13">
        <f t="shared" si="1"/>
        <v>0</v>
      </c>
      <c r="I51" s="24">
        <v>0</v>
      </c>
    </row>
    <row r="52" spans="6:9">
      <c r="F52" s="11">
        <v>0</v>
      </c>
      <c r="G52" s="12"/>
      <c r="H52" s="13">
        <f t="shared" si="1"/>
        <v>0</v>
      </c>
      <c r="I52" s="24">
        <v>0</v>
      </c>
    </row>
    <row r="53" spans="6:9">
      <c r="F53" s="11">
        <v>0</v>
      </c>
      <c r="G53" s="12"/>
      <c r="H53" s="13">
        <f t="shared" si="1"/>
        <v>0</v>
      </c>
      <c r="I53" s="24">
        <v>0</v>
      </c>
    </row>
    <row r="54" spans="6:9">
      <c r="F54" s="11">
        <v>0</v>
      </c>
      <c r="G54" s="12"/>
      <c r="H54" s="13">
        <f t="shared" si="1"/>
        <v>0</v>
      </c>
      <c r="I54" s="24">
        <v>0</v>
      </c>
    </row>
    <row r="55" spans="6:9">
      <c r="F55" s="11">
        <v>0</v>
      </c>
      <c r="G55" s="12"/>
      <c r="H55" s="13">
        <f t="shared" si="1"/>
        <v>0</v>
      </c>
      <c r="I55" s="24">
        <v>0</v>
      </c>
    </row>
    <row r="56" spans="6:9">
      <c r="F56" s="11">
        <v>0</v>
      </c>
      <c r="G56" s="12"/>
      <c r="H56" s="13">
        <f t="shared" si="1"/>
        <v>0</v>
      </c>
      <c r="I56" s="24">
        <v>0</v>
      </c>
    </row>
    <row r="57" spans="6:9">
      <c r="F57" s="11">
        <v>0</v>
      </c>
      <c r="G57" s="12"/>
      <c r="H57" s="13">
        <f t="shared" si="1"/>
        <v>0</v>
      </c>
      <c r="I57" s="24">
        <v>0</v>
      </c>
    </row>
    <row r="58" spans="6:9">
      <c r="F58" s="11">
        <v>0</v>
      </c>
      <c r="G58" s="12"/>
      <c r="H58" s="13">
        <f t="shared" si="1"/>
        <v>0</v>
      </c>
      <c r="I58" s="24">
        <v>0</v>
      </c>
    </row>
    <row r="59" spans="6:9">
      <c r="F59" s="11">
        <v>0</v>
      </c>
      <c r="G59" s="12"/>
      <c r="H59" s="13">
        <f t="shared" si="1"/>
        <v>0</v>
      </c>
      <c r="I59" s="24">
        <v>0</v>
      </c>
    </row>
    <row r="60" spans="6:9">
      <c r="F60" s="11">
        <v>0</v>
      </c>
      <c r="G60" s="12"/>
      <c r="H60" s="13">
        <f t="shared" si="1"/>
        <v>0</v>
      </c>
      <c r="I60" s="24">
        <v>0</v>
      </c>
    </row>
    <row r="61" spans="6:9">
      <c r="F61" s="11">
        <v>0</v>
      </c>
      <c r="G61" s="12"/>
      <c r="H61" s="13">
        <f t="shared" si="1"/>
        <v>0</v>
      </c>
      <c r="I61" s="24">
        <v>0</v>
      </c>
    </row>
    <row r="62" spans="6:9">
      <c r="F62" s="11">
        <v>0</v>
      </c>
      <c r="G62" s="12"/>
      <c r="H62" s="13">
        <f t="shared" si="1"/>
        <v>0</v>
      </c>
      <c r="I62" s="24">
        <v>0</v>
      </c>
    </row>
    <row r="63" spans="6:9">
      <c r="F63" s="11">
        <v>0</v>
      </c>
      <c r="G63" s="12"/>
      <c r="H63" s="13">
        <f t="shared" si="1"/>
        <v>0</v>
      </c>
      <c r="I63" s="24">
        <v>0</v>
      </c>
    </row>
    <row r="64" spans="6:9">
      <c r="F64" s="11">
        <v>0</v>
      </c>
      <c r="G64" s="12"/>
      <c r="H64" s="13">
        <f t="shared" si="1"/>
        <v>0</v>
      </c>
      <c r="I64" s="24">
        <v>0</v>
      </c>
    </row>
    <row r="65" spans="6:9">
      <c r="F65" s="11">
        <v>0</v>
      </c>
      <c r="G65" s="12"/>
      <c r="H65" s="13">
        <f t="shared" si="1"/>
        <v>0</v>
      </c>
      <c r="I65" s="24">
        <v>0</v>
      </c>
    </row>
    <row r="66" spans="6:9">
      <c r="F66" s="11">
        <v>0</v>
      </c>
      <c r="G66" s="12"/>
      <c r="H66" s="13">
        <f t="shared" si="1"/>
        <v>0</v>
      </c>
      <c r="I66" s="24">
        <v>0</v>
      </c>
    </row>
    <row r="67" spans="6:9">
      <c r="F67" s="11">
        <v>0</v>
      </c>
      <c r="G67" s="12"/>
      <c r="H67" s="13">
        <f t="shared" si="1"/>
        <v>0</v>
      </c>
      <c r="I67" s="24">
        <v>0</v>
      </c>
    </row>
    <row r="68" spans="6:9">
      <c r="F68" s="11">
        <v>0</v>
      </c>
      <c r="G68" s="12"/>
      <c r="H68" s="13">
        <f t="shared" si="1"/>
        <v>0</v>
      </c>
      <c r="I68" s="24">
        <v>0</v>
      </c>
    </row>
    <row r="69" spans="6:9">
      <c r="F69" s="11">
        <v>0</v>
      </c>
      <c r="G69" s="12"/>
      <c r="H69" s="13">
        <f t="shared" ref="H69:H132" si="2">F69*(1-G69)</f>
        <v>0</v>
      </c>
      <c r="I69" s="24">
        <v>0</v>
      </c>
    </row>
    <row r="70" spans="6:9">
      <c r="F70" s="11">
        <v>0</v>
      </c>
      <c r="G70" s="12"/>
      <c r="H70" s="13">
        <f t="shared" si="2"/>
        <v>0</v>
      </c>
      <c r="I70" s="24">
        <v>0</v>
      </c>
    </row>
    <row r="71" spans="6:9">
      <c r="F71" s="11">
        <v>0</v>
      </c>
      <c r="G71" s="12"/>
      <c r="H71" s="13">
        <f t="shared" si="2"/>
        <v>0</v>
      </c>
      <c r="I71" s="24">
        <v>0</v>
      </c>
    </row>
    <row r="72" spans="6:9">
      <c r="F72" s="11">
        <v>0</v>
      </c>
      <c r="G72" s="12"/>
      <c r="H72" s="13">
        <f t="shared" si="2"/>
        <v>0</v>
      </c>
      <c r="I72" s="24">
        <v>0</v>
      </c>
    </row>
    <row r="73" spans="6:9">
      <c r="F73" s="11">
        <v>0</v>
      </c>
      <c r="G73" s="12"/>
      <c r="H73" s="13">
        <f t="shared" si="2"/>
        <v>0</v>
      </c>
      <c r="I73" s="24">
        <v>0</v>
      </c>
    </row>
    <row r="74" spans="6:9">
      <c r="F74" s="11">
        <v>0</v>
      </c>
      <c r="G74" s="12"/>
      <c r="H74" s="13">
        <f t="shared" si="2"/>
        <v>0</v>
      </c>
      <c r="I74" s="24">
        <v>0</v>
      </c>
    </row>
    <row r="75" spans="6:9">
      <c r="F75" s="11">
        <v>0</v>
      </c>
      <c r="G75" s="12"/>
      <c r="H75" s="13">
        <f t="shared" si="2"/>
        <v>0</v>
      </c>
      <c r="I75" s="24">
        <v>0</v>
      </c>
    </row>
    <row r="76" spans="6:9">
      <c r="F76" s="11">
        <v>0</v>
      </c>
      <c r="G76" s="12"/>
      <c r="H76" s="13">
        <f t="shared" si="2"/>
        <v>0</v>
      </c>
      <c r="I76" s="24">
        <v>0</v>
      </c>
    </row>
    <row r="77" spans="6:9">
      <c r="F77" s="11">
        <v>0</v>
      </c>
      <c r="G77" s="12"/>
      <c r="H77" s="13">
        <f t="shared" si="2"/>
        <v>0</v>
      </c>
      <c r="I77" s="24">
        <v>0</v>
      </c>
    </row>
    <row r="78" spans="6:9">
      <c r="F78" s="11">
        <v>0</v>
      </c>
      <c r="G78" s="12"/>
      <c r="H78" s="13">
        <f t="shared" si="2"/>
        <v>0</v>
      </c>
      <c r="I78" s="24">
        <v>0</v>
      </c>
    </row>
    <row r="79" spans="6:9">
      <c r="F79" s="11">
        <v>0</v>
      </c>
      <c r="G79" s="12"/>
      <c r="H79" s="13">
        <f t="shared" si="2"/>
        <v>0</v>
      </c>
      <c r="I79" s="24">
        <v>0</v>
      </c>
    </row>
    <row r="80" spans="6:9">
      <c r="F80" s="11">
        <v>0</v>
      </c>
      <c r="G80" s="12"/>
      <c r="H80" s="13">
        <f t="shared" si="2"/>
        <v>0</v>
      </c>
      <c r="I80" s="24">
        <v>0</v>
      </c>
    </row>
    <row r="81" spans="6:9">
      <c r="F81" s="11">
        <v>0</v>
      </c>
      <c r="G81" s="12"/>
      <c r="H81" s="13">
        <f t="shared" si="2"/>
        <v>0</v>
      </c>
      <c r="I81" s="24">
        <v>0</v>
      </c>
    </row>
    <row r="82" spans="6:9">
      <c r="F82" s="11">
        <v>0</v>
      </c>
      <c r="G82" s="12"/>
      <c r="H82" s="13">
        <f t="shared" si="2"/>
        <v>0</v>
      </c>
      <c r="I82" s="24">
        <v>0</v>
      </c>
    </row>
    <row r="83" spans="6:9">
      <c r="F83" s="11">
        <v>0</v>
      </c>
      <c r="G83" s="12"/>
      <c r="H83" s="13">
        <f t="shared" si="2"/>
        <v>0</v>
      </c>
      <c r="I83" s="24">
        <v>0</v>
      </c>
    </row>
    <row r="84" spans="6:9">
      <c r="F84" s="11">
        <v>0</v>
      </c>
      <c r="G84" s="12"/>
      <c r="H84" s="13">
        <f t="shared" si="2"/>
        <v>0</v>
      </c>
      <c r="I84" s="24">
        <v>0</v>
      </c>
    </row>
    <row r="85" spans="6:9">
      <c r="F85" s="11">
        <v>0</v>
      </c>
      <c r="G85" s="12"/>
      <c r="H85" s="13">
        <f t="shared" si="2"/>
        <v>0</v>
      </c>
      <c r="I85" s="24">
        <v>0</v>
      </c>
    </row>
    <row r="86" spans="6:9">
      <c r="F86" s="11">
        <v>0</v>
      </c>
      <c r="G86" s="12"/>
      <c r="H86" s="13">
        <f t="shared" si="2"/>
        <v>0</v>
      </c>
      <c r="I86" s="24">
        <v>0</v>
      </c>
    </row>
    <row r="87" spans="6:9">
      <c r="F87" s="11">
        <v>0</v>
      </c>
      <c r="G87" s="12"/>
      <c r="H87" s="13">
        <f t="shared" si="2"/>
        <v>0</v>
      </c>
      <c r="I87" s="24">
        <v>0</v>
      </c>
    </row>
    <row r="88" spans="6:9">
      <c r="F88" s="11">
        <v>0</v>
      </c>
      <c r="G88" s="12"/>
      <c r="H88" s="13">
        <f t="shared" si="2"/>
        <v>0</v>
      </c>
      <c r="I88" s="24">
        <v>0</v>
      </c>
    </row>
    <row r="89" spans="6:9">
      <c r="F89" s="11">
        <v>0</v>
      </c>
      <c r="G89" s="12"/>
      <c r="H89" s="13">
        <f t="shared" si="2"/>
        <v>0</v>
      </c>
      <c r="I89" s="24">
        <v>0</v>
      </c>
    </row>
    <row r="90" spans="6:9">
      <c r="F90" s="11">
        <v>0</v>
      </c>
      <c r="G90" s="12"/>
      <c r="H90" s="13">
        <f t="shared" si="2"/>
        <v>0</v>
      </c>
      <c r="I90" s="24">
        <v>0</v>
      </c>
    </row>
    <row r="91" spans="6:9">
      <c r="F91" s="11">
        <v>0</v>
      </c>
      <c r="G91" s="12"/>
      <c r="H91" s="13">
        <f t="shared" si="2"/>
        <v>0</v>
      </c>
      <c r="I91" s="24">
        <v>0</v>
      </c>
    </row>
    <row r="92" spans="6:9">
      <c r="F92" s="11">
        <v>0</v>
      </c>
      <c r="G92" s="12"/>
      <c r="H92" s="13">
        <f t="shared" si="2"/>
        <v>0</v>
      </c>
      <c r="I92" s="24">
        <v>0</v>
      </c>
    </row>
    <row r="93" spans="6:9">
      <c r="F93" s="11">
        <v>0</v>
      </c>
      <c r="G93" s="12"/>
      <c r="H93" s="13">
        <f t="shared" si="2"/>
        <v>0</v>
      </c>
      <c r="I93" s="24">
        <v>0</v>
      </c>
    </row>
    <row r="94" spans="6:9">
      <c r="F94" s="11">
        <v>0</v>
      </c>
      <c r="G94" s="12"/>
      <c r="H94" s="13">
        <f t="shared" si="2"/>
        <v>0</v>
      </c>
      <c r="I94" s="24">
        <v>0</v>
      </c>
    </row>
    <row r="95" spans="6:9">
      <c r="F95" s="11">
        <v>0</v>
      </c>
      <c r="G95" s="12"/>
      <c r="H95" s="13">
        <f t="shared" si="2"/>
        <v>0</v>
      </c>
      <c r="I95" s="24">
        <v>0</v>
      </c>
    </row>
    <row r="96" spans="6:9">
      <c r="F96" s="11">
        <v>0</v>
      </c>
      <c r="G96" s="12"/>
      <c r="H96" s="13">
        <f t="shared" si="2"/>
        <v>0</v>
      </c>
      <c r="I96" s="24">
        <v>0</v>
      </c>
    </row>
    <row r="97" spans="6:9">
      <c r="F97" s="11">
        <v>0</v>
      </c>
      <c r="G97" s="12"/>
      <c r="H97" s="13">
        <f t="shared" si="2"/>
        <v>0</v>
      </c>
      <c r="I97" s="24">
        <v>0</v>
      </c>
    </row>
    <row r="98" spans="6:9">
      <c r="F98" s="11">
        <v>0</v>
      </c>
      <c r="G98" s="12"/>
      <c r="H98" s="13">
        <f t="shared" si="2"/>
        <v>0</v>
      </c>
      <c r="I98" s="24">
        <v>0</v>
      </c>
    </row>
    <row r="99" spans="6:9">
      <c r="F99" s="11">
        <v>0</v>
      </c>
      <c r="G99" s="12"/>
      <c r="H99" s="13">
        <f t="shared" si="2"/>
        <v>0</v>
      </c>
      <c r="I99" s="24">
        <v>0</v>
      </c>
    </row>
    <row r="100" spans="6:9">
      <c r="F100" s="11">
        <v>0</v>
      </c>
      <c r="G100" s="12"/>
      <c r="H100" s="13">
        <f t="shared" si="2"/>
        <v>0</v>
      </c>
      <c r="I100" s="24">
        <v>0</v>
      </c>
    </row>
    <row r="101" spans="6:9">
      <c r="F101" s="11">
        <v>0</v>
      </c>
      <c r="G101" s="12"/>
      <c r="H101" s="13">
        <f t="shared" si="2"/>
        <v>0</v>
      </c>
      <c r="I101" s="24">
        <v>0</v>
      </c>
    </row>
    <row r="102" spans="6:9">
      <c r="F102" s="11">
        <v>0</v>
      </c>
      <c r="G102" s="12"/>
      <c r="H102" s="13">
        <f t="shared" si="2"/>
        <v>0</v>
      </c>
      <c r="I102" s="24">
        <v>0</v>
      </c>
    </row>
    <row r="103" spans="6:9">
      <c r="F103" s="11">
        <v>0</v>
      </c>
      <c r="G103" s="12"/>
      <c r="H103" s="13">
        <f t="shared" si="2"/>
        <v>0</v>
      </c>
      <c r="I103" s="24">
        <v>0</v>
      </c>
    </row>
    <row r="104" spans="6:9">
      <c r="F104" s="11">
        <v>0</v>
      </c>
      <c r="G104" s="12"/>
      <c r="H104" s="13">
        <f t="shared" si="2"/>
        <v>0</v>
      </c>
      <c r="I104" s="24">
        <v>0</v>
      </c>
    </row>
    <row r="105" spans="6:9">
      <c r="F105" s="11">
        <v>0</v>
      </c>
      <c r="G105" s="12"/>
      <c r="H105" s="13">
        <f t="shared" si="2"/>
        <v>0</v>
      </c>
      <c r="I105" s="24">
        <v>0</v>
      </c>
    </row>
    <row r="106" spans="6:9">
      <c r="F106" s="11">
        <v>0</v>
      </c>
      <c r="G106" s="12"/>
      <c r="H106" s="13">
        <f t="shared" si="2"/>
        <v>0</v>
      </c>
      <c r="I106" s="24">
        <v>0</v>
      </c>
    </row>
    <row r="107" spans="6:9">
      <c r="F107" s="11">
        <v>0</v>
      </c>
      <c r="G107" s="12"/>
      <c r="H107" s="13">
        <f t="shared" si="2"/>
        <v>0</v>
      </c>
      <c r="I107" s="24">
        <v>0</v>
      </c>
    </row>
    <row r="108" spans="6:9">
      <c r="F108" s="11">
        <v>0</v>
      </c>
      <c r="G108" s="12"/>
      <c r="H108" s="13">
        <f t="shared" si="2"/>
        <v>0</v>
      </c>
      <c r="I108" s="24">
        <v>0</v>
      </c>
    </row>
    <row r="109" spans="6:9">
      <c r="F109" s="11">
        <v>0</v>
      </c>
      <c r="G109" s="12"/>
      <c r="H109" s="13">
        <f t="shared" si="2"/>
        <v>0</v>
      </c>
      <c r="I109" s="24">
        <v>0</v>
      </c>
    </row>
    <row r="110" spans="6:9">
      <c r="F110" s="11">
        <v>0</v>
      </c>
      <c r="G110" s="12"/>
      <c r="H110" s="13">
        <f t="shared" si="2"/>
        <v>0</v>
      </c>
      <c r="I110" s="24">
        <v>0</v>
      </c>
    </row>
    <row r="111" spans="6:9">
      <c r="F111" s="11">
        <v>0</v>
      </c>
      <c r="G111" s="12"/>
      <c r="H111" s="13">
        <f t="shared" si="2"/>
        <v>0</v>
      </c>
      <c r="I111" s="24">
        <v>0</v>
      </c>
    </row>
    <row r="112" spans="6:9">
      <c r="F112" s="11">
        <v>0</v>
      </c>
      <c r="G112" s="12"/>
      <c r="H112" s="13">
        <f t="shared" si="2"/>
        <v>0</v>
      </c>
      <c r="I112" s="24">
        <v>0</v>
      </c>
    </row>
    <row r="113" spans="6:9">
      <c r="F113" s="11">
        <v>0</v>
      </c>
      <c r="G113" s="12"/>
      <c r="H113" s="13">
        <f t="shared" si="2"/>
        <v>0</v>
      </c>
      <c r="I113" s="24">
        <v>0</v>
      </c>
    </row>
    <row r="114" spans="6:9">
      <c r="F114" s="11">
        <v>0</v>
      </c>
      <c r="G114" s="12"/>
      <c r="H114" s="13">
        <f t="shared" si="2"/>
        <v>0</v>
      </c>
      <c r="I114" s="24">
        <v>0</v>
      </c>
    </row>
    <row r="115" spans="6:9">
      <c r="F115" s="11">
        <v>0</v>
      </c>
      <c r="G115" s="12"/>
      <c r="H115" s="13">
        <f t="shared" si="2"/>
        <v>0</v>
      </c>
      <c r="I115" s="24">
        <v>0</v>
      </c>
    </row>
    <row r="116" spans="6:9">
      <c r="F116" s="11">
        <v>0</v>
      </c>
      <c r="G116" s="12"/>
      <c r="H116" s="13">
        <f t="shared" si="2"/>
        <v>0</v>
      </c>
      <c r="I116" s="24">
        <v>0</v>
      </c>
    </row>
    <row r="117" spans="6:9">
      <c r="F117" s="11">
        <v>0</v>
      </c>
      <c r="G117" s="12"/>
      <c r="H117" s="13">
        <f t="shared" si="2"/>
        <v>0</v>
      </c>
      <c r="I117" s="24">
        <v>0</v>
      </c>
    </row>
    <row r="118" spans="6:9">
      <c r="F118" s="11">
        <v>0</v>
      </c>
      <c r="G118" s="12"/>
      <c r="H118" s="13">
        <f t="shared" si="2"/>
        <v>0</v>
      </c>
      <c r="I118" s="24">
        <v>0</v>
      </c>
    </row>
    <row r="119" spans="6:9">
      <c r="F119" s="11">
        <v>0</v>
      </c>
      <c r="G119" s="12"/>
      <c r="H119" s="13">
        <f t="shared" si="2"/>
        <v>0</v>
      </c>
      <c r="I119" s="24">
        <v>0</v>
      </c>
    </row>
    <row r="120" spans="6:9">
      <c r="F120" s="11">
        <v>0</v>
      </c>
      <c r="G120" s="12"/>
      <c r="H120" s="13">
        <f t="shared" si="2"/>
        <v>0</v>
      </c>
      <c r="I120" s="24">
        <v>0</v>
      </c>
    </row>
    <row r="121" spans="6:9">
      <c r="F121" s="11">
        <v>0</v>
      </c>
      <c r="G121" s="12"/>
      <c r="H121" s="13">
        <f t="shared" si="2"/>
        <v>0</v>
      </c>
      <c r="I121" s="24">
        <v>0</v>
      </c>
    </row>
    <row r="122" spans="6:9">
      <c r="F122" s="11">
        <v>0</v>
      </c>
      <c r="G122" s="12"/>
      <c r="H122" s="13">
        <f t="shared" si="2"/>
        <v>0</v>
      </c>
      <c r="I122" s="24">
        <v>0</v>
      </c>
    </row>
    <row r="123" spans="6:9">
      <c r="F123" s="11">
        <v>0</v>
      </c>
      <c r="G123" s="12"/>
      <c r="H123" s="13">
        <f t="shared" si="2"/>
        <v>0</v>
      </c>
      <c r="I123" s="24">
        <v>0</v>
      </c>
    </row>
    <row r="124" spans="6:9">
      <c r="F124" s="11">
        <v>0</v>
      </c>
      <c r="G124" s="12"/>
      <c r="H124" s="13">
        <f t="shared" si="2"/>
        <v>0</v>
      </c>
      <c r="I124" s="24">
        <v>0</v>
      </c>
    </row>
    <row r="125" spans="6:9">
      <c r="F125" s="11">
        <v>0</v>
      </c>
      <c r="G125" s="12"/>
      <c r="H125" s="13">
        <f t="shared" si="2"/>
        <v>0</v>
      </c>
      <c r="I125" s="24">
        <v>0</v>
      </c>
    </row>
    <row r="126" spans="6:9">
      <c r="F126" s="11">
        <v>0</v>
      </c>
      <c r="G126" s="12"/>
      <c r="H126" s="13">
        <f t="shared" si="2"/>
        <v>0</v>
      </c>
      <c r="I126" s="24">
        <v>0</v>
      </c>
    </row>
    <row r="127" spans="6:9">
      <c r="F127" s="11">
        <v>0</v>
      </c>
      <c r="G127" s="12"/>
      <c r="H127" s="13">
        <f t="shared" si="2"/>
        <v>0</v>
      </c>
      <c r="I127" s="24">
        <v>0</v>
      </c>
    </row>
    <row r="128" spans="6:9">
      <c r="F128" s="11">
        <v>0</v>
      </c>
      <c r="G128" s="12"/>
      <c r="H128" s="13">
        <f t="shared" si="2"/>
        <v>0</v>
      </c>
      <c r="I128" s="24">
        <v>0</v>
      </c>
    </row>
    <row r="129" spans="6:9">
      <c r="F129" s="11">
        <v>0</v>
      </c>
      <c r="G129" s="12"/>
      <c r="H129" s="13">
        <f t="shared" si="2"/>
        <v>0</v>
      </c>
      <c r="I129" s="24">
        <v>0</v>
      </c>
    </row>
    <row r="130" spans="6:9">
      <c r="F130" s="11">
        <v>0</v>
      </c>
      <c r="G130" s="12"/>
      <c r="H130" s="13">
        <f t="shared" si="2"/>
        <v>0</v>
      </c>
      <c r="I130" s="24">
        <v>0</v>
      </c>
    </row>
    <row r="131" spans="6:9">
      <c r="F131" s="11">
        <v>0</v>
      </c>
      <c r="G131" s="12"/>
      <c r="H131" s="13">
        <f t="shared" si="2"/>
        <v>0</v>
      </c>
      <c r="I131" s="24">
        <v>0</v>
      </c>
    </row>
    <row r="132" spans="6:9">
      <c r="F132" s="11">
        <v>0</v>
      </c>
      <c r="G132" s="12"/>
      <c r="H132" s="13">
        <f t="shared" si="2"/>
        <v>0</v>
      </c>
      <c r="I132" s="24">
        <v>0</v>
      </c>
    </row>
    <row r="133" spans="6:9">
      <c r="F133" s="11">
        <v>0</v>
      </c>
      <c r="G133" s="12"/>
      <c r="H133" s="13">
        <f t="shared" ref="H133:H196" si="3">F133*(1-G133)</f>
        <v>0</v>
      </c>
      <c r="I133" s="24">
        <v>0</v>
      </c>
    </row>
    <row r="134" spans="6:9">
      <c r="F134" s="11">
        <v>0</v>
      </c>
      <c r="G134" s="12"/>
      <c r="H134" s="13">
        <f t="shared" si="3"/>
        <v>0</v>
      </c>
      <c r="I134" s="24">
        <v>0</v>
      </c>
    </row>
    <row r="135" spans="6:9">
      <c r="F135" s="11">
        <v>0</v>
      </c>
      <c r="G135" s="12"/>
      <c r="H135" s="13">
        <f t="shared" si="3"/>
        <v>0</v>
      </c>
      <c r="I135" s="24">
        <v>0</v>
      </c>
    </row>
    <row r="136" spans="6:9">
      <c r="F136" s="11">
        <v>0</v>
      </c>
      <c r="G136" s="12"/>
      <c r="H136" s="13">
        <f t="shared" si="3"/>
        <v>0</v>
      </c>
      <c r="I136" s="24">
        <v>0</v>
      </c>
    </row>
    <row r="137" spans="6:9">
      <c r="F137" s="11">
        <v>0</v>
      </c>
      <c r="G137" s="12"/>
      <c r="H137" s="13">
        <f t="shared" si="3"/>
        <v>0</v>
      </c>
      <c r="I137" s="24">
        <v>0</v>
      </c>
    </row>
    <row r="138" spans="6:9">
      <c r="F138" s="11">
        <v>0</v>
      </c>
      <c r="G138" s="12"/>
      <c r="H138" s="13">
        <f t="shared" si="3"/>
        <v>0</v>
      </c>
      <c r="I138" s="24">
        <v>0</v>
      </c>
    </row>
    <row r="139" spans="6:9">
      <c r="F139" s="11">
        <v>0</v>
      </c>
      <c r="G139" s="12"/>
      <c r="H139" s="13">
        <f t="shared" si="3"/>
        <v>0</v>
      </c>
      <c r="I139" s="24">
        <v>0</v>
      </c>
    </row>
    <row r="140" spans="6:9">
      <c r="F140" s="11">
        <v>0</v>
      </c>
      <c r="G140" s="12"/>
      <c r="H140" s="13">
        <f t="shared" si="3"/>
        <v>0</v>
      </c>
      <c r="I140" s="24">
        <v>0</v>
      </c>
    </row>
    <row r="141" spans="6:9">
      <c r="F141" s="11">
        <v>0</v>
      </c>
      <c r="G141" s="12"/>
      <c r="H141" s="13">
        <f t="shared" si="3"/>
        <v>0</v>
      </c>
      <c r="I141" s="24">
        <v>0</v>
      </c>
    </row>
    <row r="142" spans="6:9">
      <c r="F142" s="11">
        <v>0</v>
      </c>
      <c r="G142" s="12"/>
      <c r="H142" s="13">
        <f t="shared" si="3"/>
        <v>0</v>
      </c>
      <c r="I142" s="24">
        <v>0</v>
      </c>
    </row>
    <row r="143" spans="6:9">
      <c r="F143" s="11">
        <v>0</v>
      </c>
      <c r="G143" s="12"/>
      <c r="H143" s="13">
        <f t="shared" si="3"/>
        <v>0</v>
      </c>
      <c r="I143" s="24">
        <v>0</v>
      </c>
    </row>
    <row r="144" spans="6:9">
      <c r="F144" s="11">
        <v>0</v>
      </c>
      <c r="G144" s="12"/>
      <c r="H144" s="13">
        <f t="shared" si="3"/>
        <v>0</v>
      </c>
      <c r="I144" s="24">
        <v>0</v>
      </c>
    </row>
    <row r="145" spans="6:9">
      <c r="F145" s="11">
        <v>0</v>
      </c>
      <c r="G145" s="12"/>
      <c r="H145" s="13">
        <f t="shared" si="3"/>
        <v>0</v>
      </c>
      <c r="I145" s="24">
        <v>0</v>
      </c>
    </row>
    <row r="146" spans="6:9">
      <c r="F146" s="11">
        <v>0</v>
      </c>
      <c r="G146" s="12"/>
      <c r="H146" s="13">
        <f t="shared" si="3"/>
        <v>0</v>
      </c>
      <c r="I146" s="24">
        <v>0</v>
      </c>
    </row>
    <row r="147" spans="6:9">
      <c r="F147" s="11">
        <v>0</v>
      </c>
      <c r="G147" s="12"/>
      <c r="H147" s="13">
        <f t="shared" si="3"/>
        <v>0</v>
      </c>
      <c r="I147" s="24">
        <v>0</v>
      </c>
    </row>
    <row r="148" spans="6:9">
      <c r="F148" s="11">
        <v>0</v>
      </c>
      <c r="G148" s="12"/>
      <c r="H148" s="13">
        <f t="shared" si="3"/>
        <v>0</v>
      </c>
      <c r="I148" s="24">
        <v>0</v>
      </c>
    </row>
    <row r="149" spans="6:9">
      <c r="F149" s="11">
        <v>0</v>
      </c>
      <c r="G149" s="12"/>
      <c r="H149" s="13">
        <f t="shared" si="3"/>
        <v>0</v>
      </c>
      <c r="I149" s="24">
        <v>0</v>
      </c>
    </row>
    <row r="150" spans="6:9">
      <c r="F150" s="11">
        <v>0</v>
      </c>
      <c r="G150" s="12"/>
      <c r="H150" s="13">
        <f t="shared" si="3"/>
        <v>0</v>
      </c>
      <c r="I150" s="24">
        <v>0</v>
      </c>
    </row>
    <row r="151" spans="6:9">
      <c r="F151" s="11">
        <v>0</v>
      </c>
      <c r="G151" s="12"/>
      <c r="H151" s="13">
        <f t="shared" si="3"/>
        <v>0</v>
      </c>
      <c r="I151" s="24">
        <v>0</v>
      </c>
    </row>
    <row r="152" spans="6:9">
      <c r="F152" s="11">
        <v>0</v>
      </c>
      <c r="G152" s="12"/>
      <c r="H152" s="13">
        <f t="shared" si="3"/>
        <v>0</v>
      </c>
      <c r="I152" s="24">
        <v>0</v>
      </c>
    </row>
    <row r="153" spans="6:9">
      <c r="F153" s="11">
        <v>0</v>
      </c>
      <c r="G153" s="12"/>
      <c r="H153" s="13">
        <f t="shared" si="3"/>
        <v>0</v>
      </c>
      <c r="I153" s="24">
        <v>0</v>
      </c>
    </row>
    <row r="154" spans="6:9">
      <c r="F154" s="11">
        <v>0</v>
      </c>
      <c r="G154" s="12"/>
      <c r="H154" s="13">
        <f t="shared" si="3"/>
        <v>0</v>
      </c>
      <c r="I154" s="24">
        <v>0</v>
      </c>
    </row>
    <row r="155" spans="6:9">
      <c r="F155" s="11">
        <v>0</v>
      </c>
      <c r="G155" s="12"/>
      <c r="H155" s="13">
        <f t="shared" si="3"/>
        <v>0</v>
      </c>
      <c r="I155" s="24">
        <v>0</v>
      </c>
    </row>
    <row r="156" spans="6:9">
      <c r="F156" s="11">
        <v>0</v>
      </c>
      <c r="G156" s="12"/>
      <c r="H156" s="13">
        <f t="shared" si="3"/>
        <v>0</v>
      </c>
      <c r="I156" s="24">
        <v>0</v>
      </c>
    </row>
    <row r="157" spans="6:9">
      <c r="F157" s="11">
        <v>0</v>
      </c>
      <c r="G157" s="12"/>
      <c r="H157" s="13">
        <f t="shared" si="3"/>
        <v>0</v>
      </c>
      <c r="I157" s="24">
        <v>0</v>
      </c>
    </row>
    <row r="158" spans="6:9">
      <c r="F158" s="11">
        <v>0</v>
      </c>
      <c r="G158" s="12"/>
      <c r="H158" s="13">
        <f t="shared" si="3"/>
        <v>0</v>
      </c>
      <c r="I158" s="24">
        <v>0</v>
      </c>
    </row>
    <row r="159" spans="6:9">
      <c r="F159" s="11">
        <v>0</v>
      </c>
      <c r="G159" s="12"/>
      <c r="H159" s="13">
        <f t="shared" si="3"/>
        <v>0</v>
      </c>
      <c r="I159" s="24">
        <v>0</v>
      </c>
    </row>
    <row r="160" spans="6:9">
      <c r="F160" s="11">
        <v>0</v>
      </c>
      <c r="G160" s="12"/>
      <c r="H160" s="13">
        <f t="shared" si="3"/>
        <v>0</v>
      </c>
      <c r="I160" s="24">
        <v>0</v>
      </c>
    </row>
    <row r="161" spans="6:9">
      <c r="F161" s="11">
        <v>0</v>
      </c>
      <c r="G161" s="12"/>
      <c r="H161" s="13">
        <f t="shared" si="3"/>
        <v>0</v>
      </c>
      <c r="I161" s="24">
        <v>0</v>
      </c>
    </row>
    <row r="162" spans="6:9">
      <c r="F162" s="11">
        <v>0</v>
      </c>
      <c r="G162" s="12"/>
      <c r="H162" s="13">
        <f t="shared" si="3"/>
        <v>0</v>
      </c>
      <c r="I162" s="24">
        <v>0</v>
      </c>
    </row>
    <row r="163" spans="6:9">
      <c r="F163" s="11">
        <v>0</v>
      </c>
      <c r="G163" s="12"/>
      <c r="H163" s="13">
        <f t="shared" si="3"/>
        <v>0</v>
      </c>
      <c r="I163" s="24">
        <v>0</v>
      </c>
    </row>
    <row r="164" spans="6:9">
      <c r="F164" s="11">
        <v>0</v>
      </c>
      <c r="G164" s="12"/>
      <c r="H164" s="13">
        <f t="shared" si="3"/>
        <v>0</v>
      </c>
      <c r="I164" s="24">
        <v>0</v>
      </c>
    </row>
    <row r="165" spans="6:9">
      <c r="F165" s="11">
        <v>0</v>
      </c>
      <c r="G165" s="12"/>
      <c r="H165" s="13">
        <f t="shared" si="3"/>
        <v>0</v>
      </c>
      <c r="I165" s="24">
        <v>0</v>
      </c>
    </row>
    <row r="166" spans="6:9">
      <c r="F166" s="11">
        <v>0</v>
      </c>
      <c r="G166" s="12"/>
      <c r="H166" s="13">
        <f t="shared" si="3"/>
        <v>0</v>
      </c>
      <c r="I166" s="24">
        <v>0</v>
      </c>
    </row>
    <row r="167" spans="6:9">
      <c r="F167" s="11">
        <v>0</v>
      </c>
      <c r="G167" s="12"/>
      <c r="H167" s="13">
        <f t="shared" si="3"/>
        <v>0</v>
      </c>
      <c r="I167" s="24">
        <v>0</v>
      </c>
    </row>
    <row r="168" spans="6:9">
      <c r="F168" s="11">
        <v>0</v>
      </c>
      <c r="G168" s="12"/>
      <c r="H168" s="13">
        <f t="shared" si="3"/>
        <v>0</v>
      </c>
      <c r="I168" s="24">
        <v>0</v>
      </c>
    </row>
    <row r="169" spans="6:9">
      <c r="F169" s="11">
        <v>0</v>
      </c>
      <c r="G169" s="12"/>
      <c r="H169" s="13">
        <f t="shared" si="3"/>
        <v>0</v>
      </c>
      <c r="I169" s="24">
        <v>0</v>
      </c>
    </row>
    <row r="170" spans="6:9">
      <c r="F170" s="11">
        <v>0</v>
      </c>
      <c r="G170" s="12"/>
      <c r="H170" s="13">
        <f t="shared" si="3"/>
        <v>0</v>
      </c>
      <c r="I170" s="24">
        <v>0</v>
      </c>
    </row>
    <row r="171" spans="6:9">
      <c r="F171" s="11">
        <v>0</v>
      </c>
      <c r="G171" s="12"/>
      <c r="H171" s="13">
        <f t="shared" si="3"/>
        <v>0</v>
      </c>
      <c r="I171" s="24">
        <v>0</v>
      </c>
    </row>
    <row r="172" spans="6:9">
      <c r="F172" s="11">
        <v>0</v>
      </c>
      <c r="G172" s="12"/>
      <c r="H172" s="13">
        <f t="shared" si="3"/>
        <v>0</v>
      </c>
      <c r="I172" s="24">
        <v>0</v>
      </c>
    </row>
    <row r="173" spans="6:9">
      <c r="F173" s="11">
        <v>0</v>
      </c>
      <c r="G173" s="12"/>
      <c r="H173" s="13">
        <f t="shared" si="3"/>
        <v>0</v>
      </c>
      <c r="I173" s="24">
        <v>0</v>
      </c>
    </row>
    <row r="174" spans="6:9">
      <c r="F174" s="11">
        <v>0</v>
      </c>
      <c r="G174" s="12"/>
      <c r="H174" s="13">
        <f t="shared" si="3"/>
        <v>0</v>
      </c>
      <c r="I174" s="24">
        <v>0</v>
      </c>
    </row>
    <row r="175" spans="6:9">
      <c r="F175" s="11">
        <v>0</v>
      </c>
      <c r="G175" s="12"/>
      <c r="H175" s="13">
        <f t="shared" si="3"/>
        <v>0</v>
      </c>
      <c r="I175" s="24">
        <v>0</v>
      </c>
    </row>
    <row r="176" spans="6:9">
      <c r="F176" s="11">
        <v>0</v>
      </c>
      <c r="G176" s="12"/>
      <c r="H176" s="13">
        <f t="shared" si="3"/>
        <v>0</v>
      </c>
      <c r="I176" s="24">
        <v>0</v>
      </c>
    </row>
    <row r="177" spans="6:9">
      <c r="F177" s="11">
        <v>0</v>
      </c>
      <c r="G177" s="12"/>
      <c r="H177" s="13">
        <f t="shared" si="3"/>
        <v>0</v>
      </c>
      <c r="I177" s="24">
        <v>0</v>
      </c>
    </row>
    <row r="178" spans="6:9">
      <c r="F178" s="11">
        <v>0</v>
      </c>
      <c r="G178" s="12"/>
      <c r="H178" s="13">
        <f t="shared" si="3"/>
        <v>0</v>
      </c>
      <c r="I178" s="24">
        <v>0</v>
      </c>
    </row>
    <row r="179" spans="6:9">
      <c r="F179" s="11">
        <v>0</v>
      </c>
      <c r="G179" s="12"/>
      <c r="H179" s="13">
        <f t="shared" si="3"/>
        <v>0</v>
      </c>
      <c r="I179" s="24">
        <v>0</v>
      </c>
    </row>
    <row r="180" spans="6:9">
      <c r="F180" s="11">
        <v>0</v>
      </c>
      <c r="G180" s="12"/>
      <c r="H180" s="13">
        <f t="shared" si="3"/>
        <v>0</v>
      </c>
      <c r="I180" s="24">
        <v>0</v>
      </c>
    </row>
    <row r="181" spans="6:9">
      <c r="F181" s="11">
        <v>0</v>
      </c>
      <c r="G181" s="12"/>
      <c r="H181" s="13">
        <f t="shared" si="3"/>
        <v>0</v>
      </c>
      <c r="I181" s="24">
        <v>0</v>
      </c>
    </row>
    <row r="182" spans="6:9">
      <c r="F182" s="11">
        <v>0</v>
      </c>
      <c r="G182" s="12"/>
      <c r="H182" s="13">
        <f t="shared" si="3"/>
        <v>0</v>
      </c>
      <c r="I182" s="24">
        <v>0</v>
      </c>
    </row>
    <row r="183" spans="6:9">
      <c r="F183" s="11">
        <v>0</v>
      </c>
      <c r="G183" s="12"/>
      <c r="H183" s="13">
        <f t="shared" si="3"/>
        <v>0</v>
      </c>
      <c r="I183" s="24">
        <v>0</v>
      </c>
    </row>
    <row r="184" spans="6:9">
      <c r="F184" s="11">
        <v>0</v>
      </c>
      <c r="G184" s="12"/>
      <c r="H184" s="13">
        <f t="shared" si="3"/>
        <v>0</v>
      </c>
      <c r="I184" s="24">
        <v>0</v>
      </c>
    </row>
    <row r="185" spans="6:9">
      <c r="F185" s="11">
        <v>0</v>
      </c>
      <c r="G185" s="12"/>
      <c r="H185" s="13">
        <f t="shared" si="3"/>
        <v>0</v>
      </c>
      <c r="I185" s="24">
        <v>0</v>
      </c>
    </row>
    <row r="186" spans="6:9">
      <c r="F186" s="11">
        <v>0</v>
      </c>
      <c r="G186" s="12"/>
      <c r="H186" s="13">
        <f t="shared" si="3"/>
        <v>0</v>
      </c>
      <c r="I186" s="24">
        <v>0</v>
      </c>
    </row>
    <row r="187" spans="6:9">
      <c r="F187" s="11">
        <v>0</v>
      </c>
      <c r="G187" s="12"/>
      <c r="H187" s="13">
        <f t="shared" si="3"/>
        <v>0</v>
      </c>
      <c r="I187" s="24">
        <v>0</v>
      </c>
    </row>
    <row r="188" spans="6:9">
      <c r="F188" s="11">
        <v>0</v>
      </c>
      <c r="G188" s="12"/>
      <c r="H188" s="13">
        <f t="shared" si="3"/>
        <v>0</v>
      </c>
      <c r="I188" s="24">
        <v>0</v>
      </c>
    </row>
    <row r="189" spans="6:9">
      <c r="F189" s="11">
        <v>0</v>
      </c>
      <c r="G189" s="12"/>
      <c r="H189" s="13">
        <f t="shared" si="3"/>
        <v>0</v>
      </c>
      <c r="I189" s="24">
        <v>0</v>
      </c>
    </row>
    <row r="190" spans="6:9">
      <c r="F190" s="11">
        <v>0</v>
      </c>
      <c r="G190" s="12"/>
      <c r="H190" s="13">
        <f t="shared" si="3"/>
        <v>0</v>
      </c>
      <c r="I190" s="24">
        <v>0</v>
      </c>
    </row>
    <row r="191" spans="6:9">
      <c r="F191" s="11">
        <v>0</v>
      </c>
      <c r="G191" s="12"/>
      <c r="H191" s="13">
        <f t="shared" si="3"/>
        <v>0</v>
      </c>
      <c r="I191" s="24">
        <v>0</v>
      </c>
    </row>
    <row r="192" spans="6:9">
      <c r="F192" s="11">
        <v>0</v>
      </c>
      <c r="G192" s="12"/>
      <c r="H192" s="13">
        <f t="shared" si="3"/>
        <v>0</v>
      </c>
      <c r="I192" s="24">
        <v>0</v>
      </c>
    </row>
    <row r="193" spans="6:9">
      <c r="F193" s="11">
        <v>0</v>
      </c>
      <c r="G193" s="12"/>
      <c r="H193" s="13">
        <f t="shared" si="3"/>
        <v>0</v>
      </c>
      <c r="I193" s="24">
        <v>0</v>
      </c>
    </row>
    <row r="194" spans="6:9">
      <c r="F194" s="11">
        <v>0</v>
      </c>
      <c r="G194" s="12"/>
      <c r="H194" s="13">
        <f t="shared" si="3"/>
        <v>0</v>
      </c>
      <c r="I194" s="24">
        <v>0</v>
      </c>
    </row>
    <row r="195" spans="6:9">
      <c r="F195" s="11">
        <v>0</v>
      </c>
      <c r="G195" s="12"/>
      <c r="H195" s="13">
        <f t="shared" si="3"/>
        <v>0</v>
      </c>
      <c r="I195" s="24">
        <v>0</v>
      </c>
    </row>
    <row r="196" spans="6:9">
      <c r="F196" s="11">
        <v>0</v>
      </c>
      <c r="G196" s="12"/>
      <c r="H196" s="13">
        <f t="shared" si="3"/>
        <v>0</v>
      </c>
      <c r="I196" s="24">
        <v>0</v>
      </c>
    </row>
    <row r="197" spans="6:9">
      <c r="F197" s="11">
        <v>0</v>
      </c>
      <c r="G197" s="12"/>
      <c r="H197" s="13">
        <f t="shared" ref="H197:H252" si="4">F197*(1-G197)</f>
        <v>0</v>
      </c>
      <c r="I197" s="24">
        <v>0</v>
      </c>
    </row>
    <row r="198" spans="6:9">
      <c r="F198" s="11">
        <v>0</v>
      </c>
      <c r="G198" s="12"/>
      <c r="H198" s="13">
        <f t="shared" si="4"/>
        <v>0</v>
      </c>
      <c r="I198" s="24">
        <v>0</v>
      </c>
    </row>
    <row r="199" spans="6:9">
      <c r="F199" s="11">
        <v>0</v>
      </c>
      <c r="G199" s="12"/>
      <c r="H199" s="13">
        <f t="shared" si="4"/>
        <v>0</v>
      </c>
      <c r="I199" s="24">
        <v>0</v>
      </c>
    </row>
    <row r="200" spans="6:9">
      <c r="F200" s="11">
        <v>0</v>
      </c>
      <c r="G200" s="12"/>
      <c r="H200" s="13">
        <f t="shared" si="4"/>
        <v>0</v>
      </c>
      <c r="I200" s="24">
        <v>0</v>
      </c>
    </row>
    <row r="201" spans="6:9">
      <c r="F201" s="11">
        <v>0</v>
      </c>
      <c r="G201" s="12"/>
      <c r="H201" s="13">
        <f t="shared" si="4"/>
        <v>0</v>
      </c>
      <c r="I201" s="24">
        <v>0</v>
      </c>
    </row>
    <row r="202" spans="6:9">
      <c r="F202" s="11">
        <v>0</v>
      </c>
      <c r="G202" s="12"/>
      <c r="H202" s="13">
        <f t="shared" si="4"/>
        <v>0</v>
      </c>
      <c r="I202" s="24">
        <v>0</v>
      </c>
    </row>
    <row r="203" spans="6:9">
      <c r="F203" s="11">
        <v>0</v>
      </c>
      <c r="G203" s="12"/>
      <c r="H203" s="13">
        <f t="shared" si="4"/>
        <v>0</v>
      </c>
      <c r="I203" s="24">
        <v>0</v>
      </c>
    </row>
    <row r="204" spans="6:9">
      <c r="F204" s="11">
        <v>0</v>
      </c>
      <c r="G204" s="12"/>
      <c r="H204" s="13">
        <f t="shared" si="4"/>
        <v>0</v>
      </c>
      <c r="I204" s="24">
        <v>0</v>
      </c>
    </row>
    <row r="205" spans="6:9">
      <c r="F205" s="11">
        <v>0</v>
      </c>
      <c r="G205" s="12"/>
      <c r="H205" s="13">
        <f t="shared" si="4"/>
        <v>0</v>
      </c>
      <c r="I205" s="24">
        <v>0</v>
      </c>
    </row>
    <row r="206" spans="6:9">
      <c r="F206" s="11">
        <v>0</v>
      </c>
      <c r="G206" s="12"/>
      <c r="H206" s="13">
        <f t="shared" si="4"/>
        <v>0</v>
      </c>
      <c r="I206" s="24">
        <v>0</v>
      </c>
    </row>
    <row r="207" spans="6:9">
      <c r="F207" s="11">
        <v>0</v>
      </c>
      <c r="G207" s="12"/>
      <c r="H207" s="13">
        <f t="shared" si="4"/>
        <v>0</v>
      </c>
      <c r="I207" s="24">
        <v>0</v>
      </c>
    </row>
    <row r="208" spans="6:9">
      <c r="F208" s="11">
        <v>0</v>
      </c>
      <c r="G208" s="12"/>
      <c r="H208" s="13">
        <f t="shared" si="4"/>
        <v>0</v>
      </c>
      <c r="I208" s="24">
        <v>0</v>
      </c>
    </row>
    <row r="209" spans="6:9">
      <c r="F209" s="11">
        <v>0</v>
      </c>
      <c r="G209" s="12"/>
      <c r="H209" s="13">
        <f t="shared" si="4"/>
        <v>0</v>
      </c>
      <c r="I209" s="24">
        <v>0</v>
      </c>
    </row>
    <row r="210" spans="6:9">
      <c r="F210" s="11">
        <v>0</v>
      </c>
      <c r="G210" s="12"/>
      <c r="H210" s="13">
        <f t="shared" si="4"/>
        <v>0</v>
      </c>
      <c r="I210" s="24">
        <v>0</v>
      </c>
    </row>
    <row r="211" spans="6:9">
      <c r="F211" s="11">
        <v>0</v>
      </c>
      <c r="G211" s="12"/>
      <c r="H211" s="13">
        <f t="shared" si="4"/>
        <v>0</v>
      </c>
      <c r="I211" s="24">
        <v>0</v>
      </c>
    </row>
    <row r="212" spans="6:9">
      <c r="F212" s="11">
        <v>0</v>
      </c>
      <c r="G212" s="12"/>
      <c r="H212" s="13">
        <f t="shared" si="4"/>
        <v>0</v>
      </c>
      <c r="I212" s="24">
        <v>0</v>
      </c>
    </row>
    <row r="213" spans="6:9">
      <c r="F213" s="11">
        <v>0</v>
      </c>
      <c r="G213" s="12"/>
      <c r="H213" s="13">
        <f t="shared" si="4"/>
        <v>0</v>
      </c>
      <c r="I213" s="24">
        <v>0</v>
      </c>
    </row>
    <row r="214" spans="6:9">
      <c r="F214" s="11">
        <v>0</v>
      </c>
      <c r="G214" s="12"/>
      <c r="H214" s="13">
        <f t="shared" si="4"/>
        <v>0</v>
      </c>
      <c r="I214" s="24">
        <v>0</v>
      </c>
    </row>
    <row r="215" spans="6:9">
      <c r="F215" s="11">
        <v>0</v>
      </c>
      <c r="G215" s="12"/>
      <c r="H215" s="13">
        <f t="shared" si="4"/>
        <v>0</v>
      </c>
      <c r="I215" s="24">
        <v>0</v>
      </c>
    </row>
    <row r="216" spans="6:9">
      <c r="F216" s="11">
        <v>0</v>
      </c>
      <c r="G216" s="12"/>
      <c r="H216" s="13">
        <f t="shared" si="4"/>
        <v>0</v>
      </c>
      <c r="I216" s="24">
        <v>0</v>
      </c>
    </row>
    <row r="217" spans="6:9">
      <c r="F217" s="11">
        <v>0</v>
      </c>
      <c r="G217" s="12"/>
      <c r="H217" s="13">
        <f t="shared" si="4"/>
        <v>0</v>
      </c>
      <c r="I217" s="24">
        <v>0</v>
      </c>
    </row>
    <row r="218" spans="6:9">
      <c r="F218" s="11">
        <v>0</v>
      </c>
      <c r="G218" s="12"/>
      <c r="H218" s="13">
        <f t="shared" si="4"/>
        <v>0</v>
      </c>
      <c r="I218" s="24">
        <v>0</v>
      </c>
    </row>
    <row r="219" spans="6:9">
      <c r="F219" s="11">
        <v>0</v>
      </c>
      <c r="G219" s="12"/>
      <c r="H219" s="13">
        <f t="shared" si="4"/>
        <v>0</v>
      </c>
      <c r="I219" s="24">
        <v>0</v>
      </c>
    </row>
    <row r="220" spans="6:9">
      <c r="F220" s="11">
        <v>0</v>
      </c>
      <c r="G220" s="12"/>
      <c r="H220" s="13">
        <f t="shared" si="4"/>
        <v>0</v>
      </c>
      <c r="I220" s="24">
        <v>0</v>
      </c>
    </row>
    <row r="221" spans="6:9">
      <c r="F221" s="11">
        <v>0</v>
      </c>
      <c r="G221" s="12"/>
      <c r="H221" s="13">
        <f t="shared" si="4"/>
        <v>0</v>
      </c>
      <c r="I221" s="24">
        <v>0</v>
      </c>
    </row>
    <row r="222" spans="6:9">
      <c r="F222" s="11">
        <v>0</v>
      </c>
      <c r="G222" s="12"/>
      <c r="H222" s="13">
        <f t="shared" si="4"/>
        <v>0</v>
      </c>
      <c r="I222" s="24">
        <v>0</v>
      </c>
    </row>
    <row r="223" spans="6:9">
      <c r="F223" s="11">
        <v>0</v>
      </c>
      <c r="G223" s="12"/>
      <c r="H223" s="13">
        <f t="shared" si="4"/>
        <v>0</v>
      </c>
      <c r="I223" s="24">
        <v>0</v>
      </c>
    </row>
    <row r="224" spans="6:9">
      <c r="F224" s="11">
        <v>0</v>
      </c>
      <c r="G224" s="12"/>
      <c r="H224" s="13">
        <f t="shared" si="4"/>
        <v>0</v>
      </c>
      <c r="I224" s="24">
        <v>0</v>
      </c>
    </row>
    <row r="225" spans="6:9">
      <c r="F225" s="11">
        <v>0</v>
      </c>
      <c r="G225" s="12"/>
      <c r="H225" s="13">
        <f t="shared" si="4"/>
        <v>0</v>
      </c>
      <c r="I225" s="24">
        <v>0</v>
      </c>
    </row>
    <row r="226" spans="6:9">
      <c r="F226" s="11">
        <v>0</v>
      </c>
      <c r="G226" s="12"/>
      <c r="H226" s="13">
        <f t="shared" si="4"/>
        <v>0</v>
      </c>
      <c r="I226" s="24">
        <v>0</v>
      </c>
    </row>
    <row r="227" spans="6:9">
      <c r="F227" s="11">
        <v>0</v>
      </c>
      <c r="G227" s="12"/>
      <c r="H227" s="13">
        <f t="shared" si="4"/>
        <v>0</v>
      </c>
      <c r="I227" s="24">
        <v>0</v>
      </c>
    </row>
    <row r="228" spans="6:9">
      <c r="F228" s="11">
        <v>0</v>
      </c>
      <c r="G228" s="12"/>
      <c r="H228" s="13">
        <f t="shared" si="4"/>
        <v>0</v>
      </c>
      <c r="I228" s="24">
        <v>0</v>
      </c>
    </row>
    <row r="229" spans="6:9">
      <c r="F229" s="11">
        <v>0</v>
      </c>
      <c r="G229" s="12"/>
      <c r="H229" s="13">
        <f t="shared" si="4"/>
        <v>0</v>
      </c>
      <c r="I229" s="24">
        <v>0</v>
      </c>
    </row>
    <row r="230" spans="6:9">
      <c r="F230" s="11">
        <v>0</v>
      </c>
      <c r="G230" s="12"/>
      <c r="H230" s="13">
        <f t="shared" si="4"/>
        <v>0</v>
      </c>
      <c r="I230" s="24">
        <v>0</v>
      </c>
    </row>
    <row r="231" spans="6:9">
      <c r="F231" s="11">
        <v>0</v>
      </c>
      <c r="G231" s="12"/>
      <c r="H231" s="13">
        <f t="shared" si="4"/>
        <v>0</v>
      </c>
      <c r="I231" s="24">
        <v>0</v>
      </c>
    </row>
    <row r="232" spans="6:9">
      <c r="F232" s="11">
        <v>0</v>
      </c>
      <c r="G232" s="12"/>
      <c r="H232" s="13">
        <f t="shared" si="4"/>
        <v>0</v>
      </c>
      <c r="I232" s="24">
        <v>0</v>
      </c>
    </row>
    <row r="233" spans="6:9">
      <c r="F233" s="11">
        <v>0</v>
      </c>
      <c r="G233" s="12"/>
      <c r="H233" s="13">
        <f t="shared" si="4"/>
        <v>0</v>
      </c>
      <c r="I233" s="24">
        <v>0</v>
      </c>
    </row>
    <row r="234" spans="6:9">
      <c r="F234" s="11">
        <v>0</v>
      </c>
      <c r="G234" s="12"/>
      <c r="H234" s="13">
        <f t="shared" si="4"/>
        <v>0</v>
      </c>
      <c r="I234" s="24">
        <v>0</v>
      </c>
    </row>
    <row r="235" spans="6:9">
      <c r="F235" s="11">
        <v>0</v>
      </c>
      <c r="G235" s="12"/>
      <c r="H235" s="13">
        <f t="shared" si="4"/>
        <v>0</v>
      </c>
      <c r="I235" s="24">
        <v>0</v>
      </c>
    </row>
    <row r="236" spans="6:9">
      <c r="F236" s="11">
        <v>0</v>
      </c>
      <c r="G236" s="12"/>
      <c r="H236" s="13">
        <f t="shared" si="4"/>
        <v>0</v>
      </c>
      <c r="I236" s="24">
        <v>0</v>
      </c>
    </row>
    <row r="237" spans="6:9">
      <c r="F237" s="11">
        <v>0</v>
      </c>
      <c r="G237" s="12"/>
      <c r="H237" s="13">
        <f t="shared" si="4"/>
        <v>0</v>
      </c>
      <c r="I237" s="24">
        <v>0</v>
      </c>
    </row>
    <row r="238" spans="6:9">
      <c r="F238" s="11">
        <v>0</v>
      </c>
      <c r="G238" s="12"/>
      <c r="H238" s="13">
        <f t="shared" si="4"/>
        <v>0</v>
      </c>
      <c r="I238" s="24">
        <v>0</v>
      </c>
    </row>
    <row r="239" spans="6:9">
      <c r="F239" s="11">
        <v>0</v>
      </c>
      <c r="G239" s="12"/>
      <c r="H239" s="13">
        <f t="shared" si="4"/>
        <v>0</v>
      </c>
      <c r="I239" s="24">
        <v>0</v>
      </c>
    </row>
    <row r="240" spans="6:9">
      <c r="F240" s="11">
        <v>0</v>
      </c>
      <c r="G240" s="12"/>
      <c r="H240" s="13">
        <f t="shared" si="4"/>
        <v>0</v>
      </c>
      <c r="I240" s="24">
        <v>0</v>
      </c>
    </row>
    <row r="241" spans="6:9">
      <c r="F241" s="11">
        <v>0</v>
      </c>
      <c r="G241" s="12"/>
      <c r="H241" s="13">
        <f t="shared" si="4"/>
        <v>0</v>
      </c>
      <c r="I241" s="24">
        <v>0</v>
      </c>
    </row>
    <row r="242" spans="6:9">
      <c r="F242" s="11">
        <v>0</v>
      </c>
      <c r="G242" s="12"/>
      <c r="H242" s="13">
        <f t="shared" si="4"/>
        <v>0</v>
      </c>
      <c r="I242" s="24">
        <v>0</v>
      </c>
    </row>
    <row r="243" spans="6:9">
      <c r="F243" s="11">
        <v>0</v>
      </c>
      <c r="G243" s="12"/>
      <c r="H243" s="13">
        <f t="shared" si="4"/>
        <v>0</v>
      </c>
      <c r="I243" s="24">
        <v>0</v>
      </c>
    </row>
    <row r="244" spans="6:9">
      <c r="F244" s="11">
        <v>0</v>
      </c>
      <c r="G244" s="12"/>
      <c r="H244" s="13">
        <f t="shared" si="4"/>
        <v>0</v>
      </c>
      <c r="I244" s="24">
        <v>0</v>
      </c>
    </row>
    <row r="245" spans="6:9">
      <c r="F245" s="11">
        <v>0</v>
      </c>
      <c r="G245" s="12"/>
      <c r="H245" s="13">
        <f t="shared" si="4"/>
        <v>0</v>
      </c>
      <c r="I245" s="24">
        <v>0</v>
      </c>
    </row>
    <row r="246" spans="6:9">
      <c r="F246" s="11">
        <v>0</v>
      </c>
      <c r="G246" s="12"/>
      <c r="H246" s="13">
        <f t="shared" si="4"/>
        <v>0</v>
      </c>
      <c r="I246" s="24">
        <v>0</v>
      </c>
    </row>
    <row r="247" spans="6:9">
      <c r="F247" s="11">
        <v>0</v>
      </c>
      <c r="G247" s="12"/>
      <c r="H247" s="13">
        <f t="shared" si="4"/>
        <v>0</v>
      </c>
      <c r="I247" s="24">
        <v>0</v>
      </c>
    </row>
    <row r="248" spans="6:9">
      <c r="F248" s="11">
        <v>0</v>
      </c>
      <c r="G248" s="12"/>
      <c r="H248" s="13">
        <f t="shared" si="4"/>
        <v>0</v>
      </c>
      <c r="I248" s="24">
        <v>0</v>
      </c>
    </row>
    <row r="249" spans="6:9">
      <c r="F249" s="11">
        <v>0</v>
      </c>
      <c r="G249" s="12"/>
      <c r="H249" s="13">
        <f t="shared" si="4"/>
        <v>0</v>
      </c>
      <c r="I249" s="24">
        <v>0</v>
      </c>
    </row>
    <row r="250" spans="6:9">
      <c r="F250" s="11">
        <v>0</v>
      </c>
      <c r="G250" s="12"/>
      <c r="H250" s="13">
        <f t="shared" si="4"/>
        <v>0</v>
      </c>
      <c r="I250" s="24">
        <v>0</v>
      </c>
    </row>
    <row r="251" spans="6:9">
      <c r="F251" s="11">
        <v>0</v>
      </c>
      <c r="G251" s="12"/>
      <c r="H251" s="13">
        <f t="shared" si="4"/>
        <v>0</v>
      </c>
      <c r="I251" s="24">
        <v>0</v>
      </c>
    </row>
    <row r="252" spans="6:9">
      <c r="F252" s="11">
        <v>0</v>
      </c>
      <c r="G252" s="12"/>
      <c r="H252" s="13">
        <f t="shared" si="4"/>
        <v>0</v>
      </c>
      <c r="I252" s="24">
        <v>0</v>
      </c>
    </row>
  </sheetData>
  <mergeCells count="1">
    <mergeCell ref="A1:I1"/>
  </mergeCells>
  <dataValidations count="1">
    <dataValidation type="list" allowBlank="1" showInputMessage="1" showErrorMessage="1" sqref="D3:D252" xr:uid="{03E84E03-B0B4-497B-8E27-F056DF94DB07}">
      <formula1>"Machines, Accessories, Connectivity Options, Fiery Controllers / Options, Finishing Options, Filters, Supplies, Subscriptions, Delivery / Installation, Services, Warranties, Software, Other"</formula1>
    </dataValidation>
  </dataValidations>
  <pageMargins left="0.7" right="0.7" top="0.75" bottom="0.75" header="0.3" footer="0.3"/>
  <pageSetup scale="6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B39FD-635F-41BB-BA4F-C716F2B15814}">
  <sheetPr>
    <pageSetUpPr fitToPage="1"/>
  </sheetPr>
  <dimension ref="A1:F77"/>
  <sheetViews>
    <sheetView zoomScaleNormal="100" workbookViewId="0">
      <selection activeCell="A24" sqref="A24"/>
    </sheetView>
  </sheetViews>
  <sheetFormatPr defaultColWidth="8.625" defaultRowHeight="12.75"/>
  <cols>
    <col min="1" max="1" width="80.375" style="9" customWidth="1"/>
    <col min="2" max="2" width="12.875" style="10" bestFit="1" customWidth="1"/>
    <col min="3" max="3" width="13.5" style="16" bestFit="1" customWidth="1"/>
    <col min="4" max="4" width="16.5" style="17" bestFit="1" customWidth="1"/>
    <col min="5" max="5" width="17.375" style="16" bestFit="1" customWidth="1"/>
    <col min="6" max="16384" width="8.625" style="2"/>
  </cols>
  <sheetData>
    <row r="1" spans="1:6" ht="16.899999999999999" customHeight="1">
      <c r="A1" s="29" t="s">
        <v>31</v>
      </c>
      <c r="B1" s="29"/>
      <c r="C1" s="29"/>
      <c r="D1" s="29"/>
      <c r="E1" s="29"/>
      <c r="F1" s="1"/>
    </row>
    <row r="2" spans="1:6">
      <c r="A2" s="4" t="s">
        <v>7</v>
      </c>
      <c r="B2" s="3" t="s">
        <v>3</v>
      </c>
      <c r="C2" s="5" t="s">
        <v>4</v>
      </c>
      <c r="D2" s="6" t="s">
        <v>5</v>
      </c>
      <c r="E2" s="5" t="s">
        <v>6</v>
      </c>
    </row>
    <row r="3" spans="1:6">
      <c r="C3" s="11">
        <v>0</v>
      </c>
      <c r="D3" s="12"/>
      <c r="E3" s="13">
        <f t="shared" ref="E3:E66" si="0">C3*(1-D3)</f>
        <v>0</v>
      </c>
    </row>
    <row r="4" spans="1:6">
      <c r="C4" s="11">
        <v>0</v>
      </c>
      <c r="D4" s="12"/>
      <c r="E4" s="13">
        <f t="shared" si="0"/>
        <v>0</v>
      </c>
    </row>
    <row r="5" spans="1:6">
      <c r="C5" s="11">
        <v>0</v>
      </c>
      <c r="D5" s="12"/>
      <c r="E5" s="13">
        <f t="shared" si="0"/>
        <v>0</v>
      </c>
    </row>
    <row r="6" spans="1:6">
      <c r="C6" s="11">
        <v>0</v>
      </c>
      <c r="D6" s="12"/>
      <c r="E6" s="13">
        <f t="shared" si="0"/>
        <v>0</v>
      </c>
    </row>
    <row r="7" spans="1:6" ht="15" customHeight="1">
      <c r="C7" s="11">
        <v>0</v>
      </c>
      <c r="D7" s="12"/>
      <c r="E7" s="13">
        <f t="shared" si="0"/>
        <v>0</v>
      </c>
    </row>
    <row r="8" spans="1:6" ht="14.65" customHeight="1">
      <c r="C8" s="11">
        <v>0</v>
      </c>
      <c r="D8" s="12"/>
      <c r="E8" s="13">
        <f t="shared" si="0"/>
        <v>0</v>
      </c>
    </row>
    <row r="9" spans="1:6">
      <c r="C9" s="11">
        <v>0</v>
      </c>
      <c r="D9" s="12"/>
      <c r="E9" s="13">
        <f t="shared" si="0"/>
        <v>0</v>
      </c>
    </row>
    <row r="10" spans="1:6">
      <c r="C10" s="11">
        <v>0</v>
      </c>
      <c r="D10" s="12"/>
      <c r="E10" s="13">
        <f t="shared" si="0"/>
        <v>0</v>
      </c>
    </row>
    <row r="11" spans="1:6">
      <c r="C11" s="11">
        <v>0</v>
      </c>
      <c r="D11" s="12"/>
      <c r="E11" s="13">
        <f t="shared" si="0"/>
        <v>0</v>
      </c>
    </row>
    <row r="12" spans="1:6">
      <c r="C12" s="11">
        <v>0</v>
      </c>
      <c r="D12" s="12"/>
      <c r="E12" s="13">
        <f t="shared" si="0"/>
        <v>0</v>
      </c>
    </row>
    <row r="13" spans="1:6">
      <c r="B13" s="7"/>
      <c r="C13" s="11">
        <v>0</v>
      </c>
      <c r="D13" s="12"/>
      <c r="E13" s="13">
        <f t="shared" si="0"/>
        <v>0</v>
      </c>
    </row>
    <row r="14" spans="1:6">
      <c r="C14" s="11">
        <v>0</v>
      </c>
      <c r="D14" s="12"/>
      <c r="E14" s="13">
        <f t="shared" si="0"/>
        <v>0</v>
      </c>
    </row>
    <row r="15" spans="1:6">
      <c r="C15" s="11">
        <v>0</v>
      </c>
      <c r="D15" s="12"/>
      <c r="E15" s="13">
        <f t="shared" si="0"/>
        <v>0</v>
      </c>
    </row>
    <row r="16" spans="1:6">
      <c r="C16" s="14">
        <v>0</v>
      </c>
      <c r="D16" s="15"/>
      <c r="E16" s="13">
        <f t="shared" si="0"/>
        <v>0</v>
      </c>
    </row>
    <row r="17" spans="3:5">
      <c r="C17" s="11">
        <v>0</v>
      </c>
      <c r="D17" s="12"/>
      <c r="E17" s="13">
        <f t="shared" si="0"/>
        <v>0</v>
      </c>
    </row>
    <row r="18" spans="3:5">
      <c r="C18" s="11">
        <v>0</v>
      </c>
      <c r="D18" s="12"/>
      <c r="E18" s="13">
        <f t="shared" si="0"/>
        <v>0</v>
      </c>
    </row>
    <row r="19" spans="3:5">
      <c r="C19" s="11">
        <v>0</v>
      </c>
      <c r="D19" s="12"/>
      <c r="E19" s="13">
        <f t="shared" si="0"/>
        <v>0</v>
      </c>
    </row>
    <row r="20" spans="3:5">
      <c r="C20" s="11">
        <v>0</v>
      </c>
      <c r="D20" s="12"/>
      <c r="E20" s="13">
        <f t="shared" si="0"/>
        <v>0</v>
      </c>
    </row>
    <row r="21" spans="3:5">
      <c r="C21" s="11">
        <v>0</v>
      </c>
      <c r="D21" s="12"/>
      <c r="E21" s="13">
        <f t="shared" si="0"/>
        <v>0</v>
      </c>
    </row>
    <row r="22" spans="3:5">
      <c r="C22" s="11">
        <v>0</v>
      </c>
      <c r="D22" s="12"/>
      <c r="E22" s="13">
        <f t="shared" si="0"/>
        <v>0</v>
      </c>
    </row>
    <row r="23" spans="3:5">
      <c r="C23" s="11">
        <v>0</v>
      </c>
      <c r="D23" s="12"/>
      <c r="E23" s="13">
        <f t="shared" si="0"/>
        <v>0</v>
      </c>
    </row>
    <row r="24" spans="3:5">
      <c r="C24" s="11">
        <v>0</v>
      </c>
      <c r="D24" s="12"/>
      <c r="E24" s="13">
        <f t="shared" si="0"/>
        <v>0</v>
      </c>
    </row>
    <row r="25" spans="3:5">
      <c r="C25" s="11">
        <v>0</v>
      </c>
      <c r="D25" s="12"/>
      <c r="E25" s="13">
        <f t="shared" si="0"/>
        <v>0</v>
      </c>
    </row>
    <row r="26" spans="3:5">
      <c r="C26" s="11">
        <v>0</v>
      </c>
      <c r="D26" s="12"/>
      <c r="E26" s="13">
        <f t="shared" si="0"/>
        <v>0</v>
      </c>
    </row>
    <row r="27" spans="3:5">
      <c r="C27" s="11">
        <v>0</v>
      </c>
      <c r="D27" s="12"/>
      <c r="E27" s="13">
        <f t="shared" si="0"/>
        <v>0</v>
      </c>
    </row>
    <row r="28" spans="3:5">
      <c r="C28" s="11">
        <v>0</v>
      </c>
      <c r="D28" s="12"/>
      <c r="E28" s="13">
        <f t="shared" si="0"/>
        <v>0</v>
      </c>
    </row>
    <row r="29" spans="3:5">
      <c r="C29" s="11">
        <v>0</v>
      </c>
      <c r="D29" s="12"/>
      <c r="E29" s="13">
        <f t="shared" si="0"/>
        <v>0</v>
      </c>
    </row>
    <row r="30" spans="3:5">
      <c r="C30" s="11">
        <v>0</v>
      </c>
      <c r="D30" s="12"/>
      <c r="E30" s="13">
        <f t="shared" si="0"/>
        <v>0</v>
      </c>
    </row>
    <row r="31" spans="3:5">
      <c r="C31" s="11">
        <v>0</v>
      </c>
      <c r="D31" s="12"/>
      <c r="E31" s="13">
        <f t="shared" si="0"/>
        <v>0</v>
      </c>
    </row>
    <row r="32" spans="3:5">
      <c r="C32" s="11">
        <v>0</v>
      </c>
      <c r="D32" s="12"/>
      <c r="E32" s="13">
        <f t="shared" si="0"/>
        <v>0</v>
      </c>
    </row>
    <row r="33" spans="3:5">
      <c r="C33" s="11">
        <v>0</v>
      </c>
      <c r="D33" s="12"/>
      <c r="E33" s="13">
        <f t="shared" si="0"/>
        <v>0</v>
      </c>
    </row>
    <row r="34" spans="3:5">
      <c r="C34" s="11">
        <v>0</v>
      </c>
      <c r="D34" s="12"/>
      <c r="E34" s="13">
        <f t="shared" si="0"/>
        <v>0</v>
      </c>
    </row>
    <row r="35" spans="3:5">
      <c r="C35" s="11">
        <v>0</v>
      </c>
      <c r="D35" s="12"/>
      <c r="E35" s="13">
        <f t="shared" si="0"/>
        <v>0</v>
      </c>
    </row>
    <row r="36" spans="3:5">
      <c r="C36" s="11">
        <v>0</v>
      </c>
      <c r="D36" s="12"/>
      <c r="E36" s="13">
        <f t="shared" si="0"/>
        <v>0</v>
      </c>
    </row>
    <row r="37" spans="3:5">
      <c r="C37" s="11">
        <v>0</v>
      </c>
      <c r="D37" s="12"/>
      <c r="E37" s="13">
        <f t="shared" si="0"/>
        <v>0</v>
      </c>
    </row>
    <row r="38" spans="3:5">
      <c r="C38" s="11">
        <v>0</v>
      </c>
      <c r="D38" s="12"/>
      <c r="E38" s="13">
        <f t="shared" si="0"/>
        <v>0</v>
      </c>
    </row>
    <row r="39" spans="3:5">
      <c r="C39" s="11">
        <v>0</v>
      </c>
      <c r="D39" s="12"/>
      <c r="E39" s="13">
        <f t="shared" si="0"/>
        <v>0</v>
      </c>
    </row>
    <row r="40" spans="3:5">
      <c r="C40" s="11">
        <v>0</v>
      </c>
      <c r="D40" s="12"/>
      <c r="E40" s="13">
        <f t="shared" si="0"/>
        <v>0</v>
      </c>
    </row>
    <row r="41" spans="3:5">
      <c r="C41" s="11">
        <v>0</v>
      </c>
      <c r="D41" s="12"/>
      <c r="E41" s="13">
        <f t="shared" si="0"/>
        <v>0</v>
      </c>
    </row>
    <row r="42" spans="3:5">
      <c r="C42" s="11">
        <v>0</v>
      </c>
      <c r="D42" s="12"/>
      <c r="E42" s="13">
        <f t="shared" si="0"/>
        <v>0</v>
      </c>
    </row>
    <row r="43" spans="3:5">
      <c r="C43" s="11">
        <v>0</v>
      </c>
      <c r="D43" s="12"/>
      <c r="E43" s="13">
        <f t="shared" si="0"/>
        <v>0</v>
      </c>
    </row>
    <row r="44" spans="3:5">
      <c r="C44" s="11">
        <v>0</v>
      </c>
      <c r="D44" s="12"/>
      <c r="E44" s="13">
        <f t="shared" si="0"/>
        <v>0</v>
      </c>
    </row>
    <row r="45" spans="3:5">
      <c r="C45" s="11">
        <v>0</v>
      </c>
      <c r="D45" s="12"/>
      <c r="E45" s="13">
        <f t="shared" si="0"/>
        <v>0</v>
      </c>
    </row>
    <row r="46" spans="3:5">
      <c r="C46" s="11">
        <v>0</v>
      </c>
      <c r="D46" s="12"/>
      <c r="E46" s="13">
        <f t="shared" si="0"/>
        <v>0</v>
      </c>
    </row>
    <row r="47" spans="3:5">
      <c r="C47" s="11">
        <v>0</v>
      </c>
      <c r="D47" s="12"/>
      <c r="E47" s="13">
        <f t="shared" si="0"/>
        <v>0</v>
      </c>
    </row>
    <row r="48" spans="3:5">
      <c r="C48" s="11">
        <v>0</v>
      </c>
      <c r="D48" s="12"/>
      <c r="E48" s="13">
        <f t="shared" si="0"/>
        <v>0</v>
      </c>
    </row>
    <row r="49" spans="3:5">
      <c r="C49" s="11">
        <v>0</v>
      </c>
      <c r="D49" s="12"/>
      <c r="E49" s="13">
        <f t="shared" si="0"/>
        <v>0</v>
      </c>
    </row>
    <row r="50" spans="3:5">
      <c r="C50" s="11">
        <v>0</v>
      </c>
      <c r="D50" s="12"/>
      <c r="E50" s="13">
        <f t="shared" si="0"/>
        <v>0</v>
      </c>
    </row>
    <row r="51" spans="3:5">
      <c r="C51" s="11">
        <v>0</v>
      </c>
      <c r="D51" s="12"/>
      <c r="E51" s="13">
        <f t="shared" si="0"/>
        <v>0</v>
      </c>
    </row>
    <row r="52" spans="3:5">
      <c r="C52" s="11">
        <v>0</v>
      </c>
      <c r="D52" s="12"/>
      <c r="E52" s="13">
        <f t="shared" si="0"/>
        <v>0</v>
      </c>
    </row>
    <row r="53" spans="3:5">
      <c r="C53" s="11">
        <v>0</v>
      </c>
      <c r="D53" s="12"/>
      <c r="E53" s="13">
        <f t="shared" si="0"/>
        <v>0</v>
      </c>
    </row>
    <row r="54" spans="3:5">
      <c r="C54" s="11">
        <v>0</v>
      </c>
      <c r="D54" s="12"/>
      <c r="E54" s="13">
        <f t="shared" si="0"/>
        <v>0</v>
      </c>
    </row>
    <row r="55" spans="3:5">
      <c r="C55" s="11">
        <v>0</v>
      </c>
      <c r="D55" s="12"/>
      <c r="E55" s="13">
        <f t="shared" si="0"/>
        <v>0</v>
      </c>
    </row>
    <row r="56" spans="3:5">
      <c r="C56" s="11">
        <v>0</v>
      </c>
      <c r="D56" s="12"/>
      <c r="E56" s="13">
        <f t="shared" si="0"/>
        <v>0</v>
      </c>
    </row>
    <row r="57" spans="3:5">
      <c r="C57" s="11">
        <v>0</v>
      </c>
      <c r="D57" s="12"/>
      <c r="E57" s="13">
        <f t="shared" si="0"/>
        <v>0</v>
      </c>
    </row>
    <row r="58" spans="3:5">
      <c r="C58" s="11">
        <v>0</v>
      </c>
      <c r="D58" s="12"/>
      <c r="E58" s="13">
        <f t="shared" si="0"/>
        <v>0</v>
      </c>
    </row>
    <row r="59" spans="3:5">
      <c r="C59" s="11">
        <v>0</v>
      </c>
      <c r="D59" s="12"/>
      <c r="E59" s="13">
        <f t="shared" si="0"/>
        <v>0</v>
      </c>
    </row>
    <row r="60" spans="3:5">
      <c r="C60" s="11">
        <v>0</v>
      </c>
      <c r="D60" s="12"/>
      <c r="E60" s="13">
        <f t="shared" si="0"/>
        <v>0</v>
      </c>
    </row>
    <row r="61" spans="3:5">
      <c r="C61" s="11">
        <v>0</v>
      </c>
      <c r="D61" s="12"/>
      <c r="E61" s="13">
        <f t="shared" si="0"/>
        <v>0</v>
      </c>
    </row>
    <row r="62" spans="3:5">
      <c r="C62" s="11">
        <v>0</v>
      </c>
      <c r="D62" s="12"/>
      <c r="E62" s="13">
        <f t="shared" si="0"/>
        <v>0</v>
      </c>
    </row>
    <row r="63" spans="3:5">
      <c r="C63" s="11">
        <v>0</v>
      </c>
      <c r="D63" s="12"/>
      <c r="E63" s="13">
        <f t="shared" si="0"/>
        <v>0</v>
      </c>
    </row>
    <row r="64" spans="3:5">
      <c r="C64" s="11">
        <v>0</v>
      </c>
      <c r="D64" s="12"/>
      <c r="E64" s="13">
        <f t="shared" si="0"/>
        <v>0</v>
      </c>
    </row>
    <row r="65" spans="3:5">
      <c r="C65" s="11">
        <v>0</v>
      </c>
      <c r="D65" s="12"/>
      <c r="E65" s="13">
        <f t="shared" si="0"/>
        <v>0</v>
      </c>
    </row>
    <row r="66" spans="3:5">
      <c r="C66" s="11">
        <v>0</v>
      </c>
      <c r="D66" s="12"/>
      <c r="E66" s="13">
        <f t="shared" si="0"/>
        <v>0</v>
      </c>
    </row>
    <row r="67" spans="3:5">
      <c r="C67" s="11">
        <v>0</v>
      </c>
      <c r="D67" s="12"/>
      <c r="E67" s="13">
        <f t="shared" ref="E67:E76" si="1">C67*(1-D67)</f>
        <v>0</v>
      </c>
    </row>
    <row r="68" spans="3:5">
      <c r="C68" s="11">
        <v>0</v>
      </c>
      <c r="D68" s="12"/>
      <c r="E68" s="13">
        <f t="shared" si="1"/>
        <v>0</v>
      </c>
    </row>
    <row r="69" spans="3:5">
      <c r="C69" s="11">
        <v>0</v>
      </c>
      <c r="D69" s="12"/>
      <c r="E69" s="13">
        <f t="shared" si="1"/>
        <v>0</v>
      </c>
    </row>
    <row r="70" spans="3:5">
      <c r="C70" s="11">
        <v>0</v>
      </c>
      <c r="D70" s="12"/>
      <c r="E70" s="13">
        <f t="shared" si="1"/>
        <v>0</v>
      </c>
    </row>
    <row r="71" spans="3:5">
      <c r="C71" s="11">
        <v>0</v>
      </c>
      <c r="D71" s="12"/>
      <c r="E71" s="13">
        <f t="shared" si="1"/>
        <v>0</v>
      </c>
    </row>
    <row r="72" spans="3:5">
      <c r="C72" s="11">
        <v>0</v>
      </c>
      <c r="D72" s="12"/>
      <c r="E72" s="13">
        <f t="shared" si="1"/>
        <v>0</v>
      </c>
    </row>
    <row r="73" spans="3:5">
      <c r="C73" s="11">
        <v>0</v>
      </c>
      <c r="D73" s="12"/>
      <c r="E73" s="13">
        <f t="shared" si="1"/>
        <v>0</v>
      </c>
    </row>
    <row r="74" spans="3:5">
      <c r="C74" s="11">
        <v>0</v>
      </c>
      <c r="D74" s="12"/>
      <c r="E74" s="13">
        <f t="shared" si="1"/>
        <v>0</v>
      </c>
    </row>
    <row r="75" spans="3:5">
      <c r="C75" s="11">
        <v>0</v>
      </c>
      <c r="D75" s="12"/>
      <c r="E75" s="13">
        <f t="shared" si="1"/>
        <v>0</v>
      </c>
    </row>
    <row r="76" spans="3:5">
      <c r="C76" s="14">
        <v>0</v>
      </c>
      <c r="D76" s="15"/>
      <c r="E76" s="13">
        <f t="shared" si="1"/>
        <v>0</v>
      </c>
    </row>
    <row r="77" spans="3:5">
      <c r="C77" s="11">
        <v>0</v>
      </c>
      <c r="D77" s="12"/>
      <c r="E77" s="13">
        <f>C77*(1-D77)</f>
        <v>0</v>
      </c>
    </row>
  </sheetData>
  <mergeCells count="1">
    <mergeCell ref="A1:E1"/>
  </mergeCells>
  <pageMargins left="0.7" right="0.7" top="0.75" bottom="0.75" header="0.3" footer="0.3"/>
  <pageSetup scale="6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F466EEA6FAA439C035013DDBE8A6B" ma:contentTypeVersion="14" ma:contentTypeDescription="Create a new document." ma:contentTypeScope="" ma:versionID="7c63ffbf7e8137e29044cbbc0eebd9d9">
  <xsd:schema xmlns:xsd="http://www.w3.org/2001/XMLSchema" xmlns:xs="http://www.w3.org/2001/XMLSchema" xmlns:p="http://schemas.microsoft.com/office/2006/metadata/properties" xmlns:ns2="441b44ac-83d1-465c-8825-652f7327029e" xmlns:ns3="f11d9153-c9ba-4627-a788-66b6cf689c16" targetNamespace="http://schemas.microsoft.com/office/2006/metadata/properties" ma:root="true" ma:fieldsID="b64bfdcea1cea7f4807788fb40972c11" ns2:_="" ns3:_="">
    <xsd:import namespace="441b44ac-83d1-465c-8825-652f7327029e"/>
    <xsd:import namespace="f11d9153-c9ba-4627-a788-66b6cf689c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b44ac-83d1-465c-8825-652f73270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8d9a6b6-b1a2-41e9-90cf-409d1233bd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d9153-c9ba-4627-a788-66b6cf689c1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5be8851-4c81-4a3d-b4db-754224f49c72}" ma:internalName="TaxCatchAll" ma:showField="CatchAllData" ma:web="f11d9153-c9ba-4627-a788-66b6cf689c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1b44ac-83d1-465c-8825-652f7327029e">
      <Terms xmlns="http://schemas.microsoft.com/office/infopath/2007/PartnerControls"/>
    </lcf76f155ced4ddcb4097134ff3c332f>
    <TaxCatchAll xmlns="f11d9153-c9ba-4627-a788-66b6cf689c16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CDA41E4B-E69A-46BD-BE31-1510AFD027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ECD528-C6DB-4C2F-8707-A01A4033E6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b44ac-83d1-465c-8825-652f7327029e"/>
    <ds:schemaRef ds:uri="f11d9153-c9ba-4627-a788-66b6cf689c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D724D8-CBE6-4B43-BB0B-A6846C74322A}">
  <ds:schemaRefs>
    <ds:schemaRef ds:uri="http://www.w3.org/XML/1998/namespace"/>
    <ds:schemaRef ds:uri="http://purl.org/dc/terms/"/>
    <ds:schemaRef ds:uri="46a68618-c173-4ee8-8bb1-602a9bdf7399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2903d6a2-5a27-47b9-9c8d-49d516835c08"/>
    <ds:schemaRef ds:uri="44be33c3-519e-4a4b-acca-6e4d8a344c46"/>
    <ds:schemaRef ds:uri="http://schemas.openxmlformats.org/package/2006/metadata/core-properties"/>
    <ds:schemaRef ds:uri="http://purl.org/dc/dcmitype/"/>
    <ds:schemaRef ds:uri="441b44ac-83d1-465c-8825-652f7327029e"/>
    <ds:schemaRef ds:uri="f11d9153-c9ba-4627-a788-66b6cf689c16"/>
  </ds:schemaRefs>
</ds:datastoreItem>
</file>

<file path=customXml/itemProps4.xml><?xml version="1.0" encoding="utf-8"?>
<ds:datastoreItem xmlns:ds="http://schemas.openxmlformats.org/officeDocument/2006/customXml" ds:itemID="{9D3A9465-6E43-4E8F-A56F-79DF3DBC524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Instructions</vt:lpstr>
      <vt:lpstr>Color Copiers</vt:lpstr>
      <vt:lpstr>B&amp;W Copiers</vt:lpstr>
      <vt:lpstr>Desktop Printers</vt:lpstr>
      <vt:lpstr>Laser Printers</vt:lpstr>
      <vt:lpstr>Wide Format Printers</vt:lpstr>
      <vt:lpstr>Production Printers</vt:lpstr>
      <vt:lpstr>Scanners</vt:lpstr>
      <vt:lpstr>Add'l Services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 Grund</dc:creator>
  <cp:keywords/>
  <dc:description/>
  <cp:lastModifiedBy>Purdy, Karen L.</cp:lastModifiedBy>
  <cp:revision/>
  <dcterms:created xsi:type="dcterms:W3CDTF">2024-02-22T17:19:00Z</dcterms:created>
  <dcterms:modified xsi:type="dcterms:W3CDTF">2025-09-24T16:12:59Z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0x01010055DF466EEA6FAA439C035013DDBE8A6B</vt:lpwstr>
  </property>
  <property fmtid="{D5CDD505-2E9C-101B-9397-08002B2CF9AE}" pid="3" name="MediaServiceImageTags">
    <vt:lpwstr/>
  </property>
</Properties>
</file>